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125" windowHeight="12540"/>
  </bookViews>
  <sheets>
    <sheet name="汇总表" sheetId="4" r:id="rId1"/>
    <sheet name="Sheet1" sheetId="1" r:id="rId2"/>
  </sheets>
  <calcPr calcId="144525"/>
</workbook>
</file>

<file path=xl/sharedStrings.xml><?xml version="1.0" encoding="utf-8"?>
<sst xmlns="http://schemas.openxmlformats.org/spreadsheetml/2006/main" count="1349" uniqueCount="719">
  <si>
    <t>宁夏开放大学2023年春季学期各专业网上教学活动时间安排表</t>
  </si>
  <si>
    <t>序号</t>
  </si>
  <si>
    <t xml:space="preserve">专业 </t>
  </si>
  <si>
    <t>课程责
任教师</t>
  </si>
  <si>
    <t>课程</t>
  </si>
  <si>
    <t>第一次教学活动时间</t>
  </si>
  <si>
    <t>第二次教学活动时间</t>
  </si>
  <si>
    <t>备注</t>
  </si>
  <si>
    <t>公共英语</t>
  </si>
  <si>
    <t>何晓瑜</t>
  </si>
  <si>
    <t>理工英语1</t>
  </si>
  <si>
    <t>4月22日19:30-21:30</t>
  </si>
  <si>
    <t>6月2日19:30-21:30</t>
  </si>
  <si>
    <t>理工英语2</t>
  </si>
  <si>
    <t>4月23日19:30-21:30</t>
  </si>
  <si>
    <t>6月3日19:00-21:01</t>
  </si>
  <si>
    <t>理工英语3</t>
  </si>
  <si>
    <t>4月26日19:30-21:30</t>
  </si>
  <si>
    <t>6月4日19:00-21:02</t>
  </si>
  <si>
    <t>理工英语4</t>
  </si>
  <si>
    <t>4月28日19:30-21:30</t>
  </si>
  <si>
    <t>6月7日19:30-21:30</t>
  </si>
  <si>
    <t>马晓玲</t>
  </si>
  <si>
    <t>管理英语1</t>
  </si>
  <si>
    <t>4月20日19:30-21:30</t>
  </si>
  <si>
    <t>6月1日19:30-21:30</t>
  </si>
  <si>
    <t>管理英语3</t>
  </si>
  <si>
    <t>4月27日19:30-21:30</t>
  </si>
  <si>
    <t>6月8日19:30-21:30</t>
  </si>
  <si>
    <t>盖妍琳</t>
  </si>
  <si>
    <t>人文英语1</t>
  </si>
  <si>
    <t>4月21日19:30-21:30</t>
  </si>
  <si>
    <t>人文英语3</t>
  </si>
  <si>
    <t>6月9日19:30-21:30</t>
  </si>
  <si>
    <t>任希德</t>
  </si>
  <si>
    <t>商务英语1</t>
  </si>
  <si>
    <t>商务英语3</t>
  </si>
  <si>
    <t>6月10日19:30-21:30</t>
  </si>
  <si>
    <t>思政课程</t>
  </si>
  <si>
    <t>王昕</t>
  </si>
  <si>
    <t>马克思主义基本原理概论</t>
  </si>
  <si>
    <t>4月8日全天</t>
  </si>
  <si>
    <t>6月3日全天</t>
  </si>
  <si>
    <t>周刚</t>
  </si>
  <si>
    <t>毛泽东思想和中国特色社会主义理论体系概论</t>
  </si>
  <si>
    <t>4月9日全天</t>
  </si>
  <si>
    <t>6月4日全天</t>
  </si>
  <si>
    <t>纪文梅</t>
  </si>
  <si>
    <t>思想道德修养与法律基础</t>
  </si>
  <si>
    <t>4月15日全天</t>
  </si>
  <si>
    <t>6月10日全天</t>
  </si>
  <si>
    <t>姚  璐</t>
  </si>
  <si>
    <t xml:space="preserve">习近平新时代中国特色社会主义思想 </t>
  </si>
  <si>
    <t>4月16日全天</t>
  </si>
  <si>
    <t>6月11日全天</t>
  </si>
  <si>
    <t>马晓娟</t>
  </si>
  <si>
    <t>中国近现代史纲要</t>
  </si>
  <si>
    <t>4月22日全天</t>
  </si>
  <si>
    <t>6月17日全天</t>
  </si>
  <si>
    <t>王维东</t>
  </si>
  <si>
    <t>形势与政策</t>
  </si>
  <si>
    <t>4月23日全天</t>
  </si>
  <si>
    <t>6月18日全天</t>
  </si>
  <si>
    <t>法学本科
法律事务专科</t>
  </si>
  <si>
    <t>许宝林</t>
  </si>
  <si>
    <t>商法（本）(网考)</t>
  </si>
  <si>
    <t>4月25日19:30-21:30</t>
  </si>
  <si>
    <t>6月13日19:30-21:30</t>
  </si>
  <si>
    <t>法理学（专）</t>
  </si>
  <si>
    <t>6月14日19:30-21:30</t>
  </si>
  <si>
    <t>民法学（1、2）(专)</t>
  </si>
  <si>
    <t>6月15日19:30-21:30</t>
  </si>
  <si>
    <t>张振</t>
  </si>
  <si>
    <t>知识产权法（本）（网考）</t>
  </si>
  <si>
    <t>国际私法（本）（网考）</t>
  </si>
  <si>
    <t>陈永忠</t>
  </si>
  <si>
    <t>中国法律史（本）(网考)</t>
  </si>
  <si>
    <t>4月24日19:30-21:30</t>
  </si>
  <si>
    <t>证据学（本）（网核）</t>
  </si>
  <si>
    <t>合同法（本）（网考）</t>
  </si>
  <si>
    <t>纳晓菁等7人</t>
  </si>
  <si>
    <t>习近平法治思想概论（本）</t>
  </si>
  <si>
    <t>6月16日19:30-21:30</t>
  </si>
  <si>
    <t>纳晓菁 陈永忠 许宝林 王顺和
刘仲博 何岩 杨婧晓</t>
  </si>
  <si>
    <t>纳晓菁</t>
  </si>
  <si>
    <t>国际经济法（本）（网考）</t>
  </si>
  <si>
    <t>婚姻家庭法（专）（网核）</t>
  </si>
  <si>
    <t>白萍红</t>
  </si>
  <si>
    <t>宪法学(专)</t>
  </si>
  <si>
    <t>经济法律基础</t>
  </si>
  <si>
    <t>郭慧</t>
  </si>
  <si>
    <t>刑法学（1、2）（专）</t>
  </si>
  <si>
    <t>6月12日19:30-21:30</t>
  </si>
  <si>
    <t>法学概论（网核）</t>
  </si>
  <si>
    <t>教育法学（本）</t>
  </si>
  <si>
    <t>法律文书（专）</t>
  </si>
  <si>
    <t>杨婧晓</t>
  </si>
  <si>
    <t>合同法学（专）（网核）</t>
  </si>
  <si>
    <t>经济法学（本）(网考)</t>
  </si>
  <si>
    <t>王二莎</t>
  </si>
  <si>
    <t>消费者权益保护法(专)（网核）</t>
  </si>
  <si>
    <t>行政法与行政诉讼法（专/本）</t>
  </si>
  <si>
    <t>何岩</t>
  </si>
  <si>
    <t>劳动法学（专）</t>
  </si>
  <si>
    <t>律师实务（本）（网核）</t>
  </si>
  <si>
    <t>王顺和</t>
  </si>
  <si>
    <t>民事诉讼法（专）</t>
  </si>
  <si>
    <t>国际法（本）(网考)</t>
  </si>
  <si>
    <t>刘仲博</t>
  </si>
  <si>
    <t>刑事诉讼法（专）</t>
  </si>
  <si>
    <t>现代产权法律制度专题（本）</t>
  </si>
  <si>
    <t>实用法律基础</t>
  </si>
  <si>
    <t xml:space="preserve">学前教育
</t>
  </si>
  <si>
    <t>王海曦</t>
  </si>
  <si>
    <t>儿童心理学</t>
  </si>
  <si>
    <t>4月19日19：30-21：30</t>
  </si>
  <si>
    <t>6月14日19：30-21：30</t>
  </si>
  <si>
    <t>0-3岁婴幼儿心理学</t>
  </si>
  <si>
    <t>学前儿童卫生与保健</t>
  </si>
  <si>
    <t>0-3岁婴幼儿卫生与保育</t>
  </si>
  <si>
    <t>梁忙海</t>
  </si>
  <si>
    <t>学前教育原理</t>
  </si>
  <si>
    <t>4月18日周二全天</t>
  </si>
  <si>
    <t>6月13日周二全天</t>
  </si>
  <si>
    <t>儿童家庭教育指导</t>
  </si>
  <si>
    <t>朱彤彤</t>
  </si>
  <si>
    <t>幼儿园课程与活动设计</t>
  </si>
  <si>
    <t>4月20日19：30-21：30</t>
  </si>
  <si>
    <t>6月15日19：30-21：30</t>
  </si>
  <si>
    <t>0-3岁儿童观察与评估</t>
  </si>
  <si>
    <t>学前教育科研方法</t>
  </si>
  <si>
    <t>马健宇</t>
  </si>
  <si>
    <t>学前教育史</t>
  </si>
  <si>
    <t>4月23日19：30-21：30</t>
  </si>
  <si>
    <t>6月18日19：30-21：30</t>
  </si>
  <si>
    <t>杜楠</t>
  </si>
  <si>
    <t>0-3岁幼儿游戏与玩具</t>
  </si>
  <si>
    <t>4月25日周二全天</t>
  </si>
  <si>
    <t>6月20日周二全天</t>
  </si>
  <si>
    <t>幼儿游戏与玩具</t>
  </si>
  <si>
    <t>现代家政学</t>
  </si>
  <si>
    <t>姚玉玲</t>
  </si>
  <si>
    <t>0-3岁婴幼儿教育学</t>
  </si>
  <si>
    <t>4月22日19：30-21：30</t>
  </si>
  <si>
    <t>6月17日19：30-21：30</t>
  </si>
  <si>
    <t>0-3岁婴幼儿的保育与教育</t>
  </si>
  <si>
    <t>陈文丽</t>
  </si>
  <si>
    <t>幼儿园语言教育专题</t>
  </si>
  <si>
    <t>4月21日19：30-21：30</t>
  </si>
  <si>
    <t>6月16日19：30-21：30</t>
  </si>
  <si>
    <t>学前专科</t>
  </si>
  <si>
    <t>何永春</t>
  </si>
  <si>
    <t>学前教育概论</t>
  </si>
  <si>
    <t>杨彤彤</t>
  </si>
  <si>
    <t>学前儿童社会教育指导</t>
  </si>
  <si>
    <t xml:space="preserve">6月14日晚19：30-21：30
</t>
  </si>
  <si>
    <t>学前儿童美术教育指导</t>
  </si>
  <si>
    <t>教师职业道德</t>
  </si>
  <si>
    <t xml:space="preserve">6月15日晚19：30-21：30
</t>
  </si>
  <si>
    <t>陈婕</t>
  </si>
  <si>
    <t>学前儿童语言教育指导</t>
  </si>
  <si>
    <t>王倩</t>
  </si>
  <si>
    <t>幼儿园课程基础</t>
  </si>
  <si>
    <t xml:space="preserve">6月16日晚19：30-21：30
</t>
  </si>
  <si>
    <t>学前儿童科学教育指导</t>
  </si>
  <si>
    <t>张婷</t>
  </si>
  <si>
    <t>学前儿童音乐教育指导</t>
  </si>
  <si>
    <t>4月24日19：30-21：30</t>
  </si>
  <si>
    <t xml:space="preserve">6月19日晚19：30-21：30
</t>
  </si>
  <si>
    <t>周洁婷</t>
  </si>
  <si>
    <t>学前卫生学基础</t>
  </si>
  <si>
    <t>学前儿童家庭与社区教育</t>
  </si>
  <si>
    <t>金睿譞</t>
  </si>
  <si>
    <t>学前儿童心理学基础</t>
  </si>
  <si>
    <t>4月25日19：30-21：30</t>
  </si>
  <si>
    <t xml:space="preserve">6月20日晚19：30-21：30
</t>
  </si>
  <si>
    <t>杨洁</t>
  </si>
  <si>
    <t>幼儿园管理</t>
  </si>
  <si>
    <t>学前儿童数学教育指导</t>
  </si>
  <si>
    <t>4月26日19：30-21：30</t>
  </si>
  <si>
    <t xml:space="preserve">6月21日晚19：30-21：30
</t>
  </si>
  <si>
    <t>萇宏</t>
  </si>
  <si>
    <t>学前儿童游戏指导</t>
  </si>
  <si>
    <t>魏艳萍</t>
  </si>
  <si>
    <t>学前教育政策与法规</t>
  </si>
  <si>
    <t>4月27日19：30-21：30</t>
  </si>
  <si>
    <t xml:space="preserve">6月22日晚19：30-21：30
</t>
  </si>
  <si>
    <t>学前儿童健康教育指导</t>
  </si>
  <si>
    <t>4月27日周四全天</t>
  </si>
  <si>
    <t xml:space="preserve">6月22日周四全天
</t>
  </si>
  <si>
    <t>小学教育专、本科</t>
  </si>
  <si>
    <t>纳芳</t>
  </si>
  <si>
    <t>比较初等教育</t>
  </si>
  <si>
    <t>4月10日19:30——21:30</t>
  </si>
  <si>
    <t>6月2日 19:30——21:30</t>
  </si>
  <si>
    <t>信息技术与教育技术</t>
  </si>
  <si>
    <t>教育心理学</t>
  </si>
  <si>
    <t>4月12日19:30——21:30</t>
  </si>
  <si>
    <t>6月5日 19:30——21:30</t>
  </si>
  <si>
    <t>小学儿童教育心理学</t>
  </si>
  <si>
    <t>课程与教学论</t>
  </si>
  <si>
    <t>4月14日19:30——21:30</t>
  </si>
  <si>
    <t>6月7日 19:30——21:30</t>
  </si>
  <si>
    <t>现代教育思想</t>
  </si>
  <si>
    <t>金晓艳</t>
  </si>
  <si>
    <t>人类与社会</t>
  </si>
  <si>
    <t>4月17日全天</t>
  </si>
  <si>
    <t>6月8日全天</t>
  </si>
  <si>
    <t>高嘉悦</t>
  </si>
  <si>
    <t>教育研究方法</t>
  </si>
  <si>
    <t>4月17日19:30——21:30</t>
  </si>
  <si>
    <t>6月8日 19:30——21:30</t>
  </si>
  <si>
    <t>儿童发展问题的咨询与辅导</t>
  </si>
  <si>
    <t>4月19日19:30——21:30</t>
  </si>
  <si>
    <t>6月9日 19:30——21:30</t>
  </si>
  <si>
    <t>自然科学基础</t>
  </si>
  <si>
    <t>宋凌云</t>
  </si>
  <si>
    <t>数学思想与方法</t>
  </si>
  <si>
    <t>4月20日全天</t>
  </si>
  <si>
    <t>6月10日 全天</t>
  </si>
  <si>
    <t>小学数学教学研究</t>
  </si>
  <si>
    <t>4月21日全天</t>
  </si>
  <si>
    <t>6月11日 全天</t>
  </si>
  <si>
    <t>小学数学课程标准与教材研究</t>
  </si>
  <si>
    <t>苌虹</t>
  </si>
  <si>
    <t>小学语文教学研究</t>
  </si>
  <si>
    <t>6月12日 全天</t>
  </si>
  <si>
    <t>课堂提问与引导</t>
  </si>
  <si>
    <t>阅读与写作</t>
  </si>
  <si>
    <t>4月25日19:30——21:30</t>
  </si>
  <si>
    <t>6月16日 19:30——21:30</t>
  </si>
  <si>
    <t>科学与技术</t>
  </si>
  <si>
    <t>侯俊晖</t>
  </si>
  <si>
    <t>美学与美育</t>
  </si>
  <si>
    <t>4月26日全天</t>
  </si>
  <si>
    <t>6月14日 全天</t>
  </si>
  <si>
    <t>中国传统文化概观</t>
  </si>
  <si>
    <t>4月18日全天</t>
  </si>
  <si>
    <t>6月13日 全天</t>
  </si>
  <si>
    <t>现代教师学导论</t>
  </si>
  <si>
    <t>杨静</t>
  </si>
  <si>
    <t>现代汉语</t>
  </si>
  <si>
    <t>4月27日19:30——21:30</t>
  </si>
  <si>
    <t>6月15日 19:30——21:30</t>
  </si>
  <si>
    <t>汉语基础</t>
  </si>
  <si>
    <t>高玲子</t>
  </si>
  <si>
    <t>汉语通论</t>
  </si>
  <si>
    <t>4月26日19:30——21:30</t>
  </si>
  <si>
    <t>6月19日 19:30——21:30</t>
  </si>
  <si>
    <t>小学语文课程标准与教材研究</t>
  </si>
  <si>
    <t>4月28日全天</t>
  </si>
  <si>
    <t>6月20日 全天</t>
  </si>
  <si>
    <t>现代教育原理</t>
  </si>
  <si>
    <t>中文、汉语言文学（师范方向）专、本科</t>
  </si>
  <si>
    <t>汪金辉</t>
  </si>
  <si>
    <t>古代诗歌散文专题</t>
  </si>
  <si>
    <t>4月10日19：30—21：30</t>
  </si>
  <si>
    <t>6月5日19：30—21：30</t>
  </si>
  <si>
    <t>古代小说戏曲专题</t>
  </si>
  <si>
    <t>4月11日19：30—21：30</t>
  </si>
  <si>
    <t>6月6日19：30—21：30</t>
  </si>
  <si>
    <t>胡皓洋</t>
  </si>
  <si>
    <t>中国当代文学专题</t>
  </si>
  <si>
    <t>4月12日19：30—21：30</t>
  </si>
  <si>
    <t>中国现当代文学</t>
  </si>
  <si>
    <t>4月13日19：30—21：30</t>
  </si>
  <si>
    <t>基础写作（专）</t>
  </si>
  <si>
    <t>6月14日全天</t>
  </si>
  <si>
    <t>中文学科论文写作（非师范独有）</t>
  </si>
  <si>
    <t>马  宁</t>
  </si>
  <si>
    <t>名胜古迹中的历史与文化（专）</t>
  </si>
  <si>
    <t>名胜古迹与文化</t>
  </si>
  <si>
    <t>张红梅</t>
  </si>
  <si>
    <t>外国文学专题</t>
  </si>
  <si>
    <t>6月7日19：30—21：30</t>
  </si>
  <si>
    <t>外国文学</t>
  </si>
  <si>
    <t>4月14日19：30—21：30</t>
  </si>
  <si>
    <t>6月8日19：30—21：30</t>
  </si>
  <si>
    <t>安  达</t>
  </si>
  <si>
    <t>美学专题</t>
  </si>
  <si>
    <t>6月12日19：30—21：30</t>
  </si>
  <si>
    <t>艺术欣赏</t>
  </si>
  <si>
    <t>6月13日19：30—21：30</t>
  </si>
  <si>
    <t>4月15日19：30—21：30</t>
  </si>
  <si>
    <t>中国古代文学名著选读</t>
  </si>
  <si>
    <t>4月17日19：30—21：30</t>
  </si>
  <si>
    <t>6月14日19：30—21：30</t>
  </si>
  <si>
    <t>中国文化概观</t>
  </si>
  <si>
    <t>6月13日全天</t>
  </si>
  <si>
    <t>包梦妃</t>
  </si>
  <si>
    <t>古代汉语</t>
  </si>
  <si>
    <t>6月15日19：30—21：30</t>
  </si>
  <si>
    <t>中国古代文化常识</t>
  </si>
  <si>
    <t>4月18日19：30—21：30</t>
  </si>
  <si>
    <t>6月19日19：30—21：30</t>
  </si>
  <si>
    <t>马  杰</t>
  </si>
  <si>
    <t>古代汉语专题</t>
  </si>
  <si>
    <t>6月20日19：30—21：30</t>
  </si>
  <si>
    <t>文论专题（非师范独有）</t>
  </si>
  <si>
    <t>4月19日19：30—21：30</t>
  </si>
  <si>
    <t>6月21日19：30—21：30</t>
  </si>
  <si>
    <t>心理学</t>
  </si>
  <si>
    <t>4月20日19：30—21：30</t>
  </si>
  <si>
    <t>6月22日19：30—21：30</t>
  </si>
  <si>
    <t>杨晓红</t>
  </si>
  <si>
    <t>现代汉语专题</t>
  </si>
  <si>
    <t>4月24日19：30—21：30</t>
  </si>
  <si>
    <t>6月26日19：30—21：30</t>
  </si>
  <si>
    <t>文学概论</t>
  </si>
  <si>
    <t>4月25日19：30—21：30</t>
  </si>
  <si>
    <t>马敏</t>
  </si>
  <si>
    <t>中国现代文学专题</t>
  </si>
  <si>
    <t>4月26日19：30—21：30</t>
  </si>
  <si>
    <t>中国现当代文学名著选读</t>
  </si>
  <si>
    <t>4月27日19：30—21：30</t>
  </si>
  <si>
    <t>6月27日19：30—21：30</t>
  </si>
  <si>
    <t>陈  婕</t>
  </si>
  <si>
    <t>教育学</t>
  </si>
  <si>
    <t>6月28日19：30—21：30</t>
  </si>
  <si>
    <t>冯凌云</t>
  </si>
  <si>
    <t>应用写作（汉语））</t>
  </si>
  <si>
    <t>6月29日19：30—21：30</t>
  </si>
  <si>
    <t>刘煜</t>
  </si>
  <si>
    <t>管理方法与艺术</t>
  </si>
  <si>
    <t>行政管理
专、本科</t>
  </si>
  <si>
    <t>曲建文</t>
  </si>
  <si>
    <t>政府经济学（本）</t>
  </si>
  <si>
    <t>西方行政学说（本）</t>
  </si>
  <si>
    <t>西方经济学（专）</t>
  </si>
  <si>
    <t>5月13日19:30-21:30</t>
  </si>
  <si>
    <t>办公式管理（专）</t>
  </si>
  <si>
    <t>应用写作（专）</t>
  </si>
  <si>
    <t>赵建宁</t>
  </si>
  <si>
    <t>社会调查与方法（专）</t>
  </si>
  <si>
    <t>杨璐</t>
  </si>
  <si>
    <t>公共行政学（专）</t>
  </si>
  <si>
    <t>4月22日10:00-12:00</t>
  </si>
  <si>
    <t>6月17日10:00-12:00</t>
  </si>
  <si>
    <t>社会保障学（本）</t>
  </si>
  <si>
    <t>4月22日14:30-16:30</t>
  </si>
  <si>
    <t>6月17日14:30-16:30</t>
  </si>
  <si>
    <t>公共政策概论（本）</t>
  </si>
  <si>
    <t>4月22日16:30-18:30</t>
  </si>
  <si>
    <t>何帆</t>
  </si>
  <si>
    <t>行政领导学（本）</t>
  </si>
  <si>
    <t>5月10日19:30-21:30</t>
  </si>
  <si>
    <t>6月20日19:30-21:30</t>
  </si>
  <si>
    <t>政治学原理（专）</t>
  </si>
  <si>
    <t>4月11日19:30-21:30</t>
  </si>
  <si>
    <t>李晓延</t>
  </si>
  <si>
    <t>监督学（专）</t>
  </si>
  <si>
    <t>6月21日19:30-21:30</t>
  </si>
  <si>
    <t>张立红</t>
  </si>
  <si>
    <t>行政组织学（专）</t>
  </si>
  <si>
    <t>6月17日19:30-21:30</t>
  </si>
  <si>
    <t>个人与团队管理（专）</t>
  </si>
  <si>
    <t>5月14日19:30-21:30</t>
  </si>
  <si>
    <t>6月18日19:30-21:30</t>
  </si>
  <si>
    <t>公共关系学(专)</t>
  </si>
  <si>
    <t>社交礼仪（专）</t>
  </si>
  <si>
    <t>4月10日19:30-21:30</t>
  </si>
  <si>
    <t>6月19日19:30-21:30</t>
  </si>
  <si>
    <t>高世民</t>
  </si>
  <si>
    <t>公共部门人力资源管理（本）</t>
  </si>
  <si>
    <t>4月16日19:30-21:30</t>
  </si>
  <si>
    <t>人力资源管理（专）</t>
  </si>
  <si>
    <t>电子政务（本）</t>
  </si>
  <si>
    <t>4月19日19:30-21:30</t>
  </si>
  <si>
    <t>6月6日19:30-21:30</t>
  </si>
  <si>
    <t>纪民</t>
  </si>
  <si>
    <t>城市管理学（本）</t>
  </si>
  <si>
    <t>4月18日19:30-21:30</t>
  </si>
  <si>
    <t>当代中国政治制度（本）</t>
  </si>
  <si>
    <t xml:space="preserve">社会心理学（本） </t>
  </si>
  <si>
    <t>4月13日19:30-21:30</t>
  </si>
  <si>
    <t>刘  煜</t>
  </si>
  <si>
    <t>管理学基础（专）</t>
  </si>
  <si>
    <t>4月17日19:30-21:30</t>
  </si>
  <si>
    <t>会计本科</t>
  </si>
  <si>
    <t>李建忠</t>
  </si>
  <si>
    <t>企业集团财务管理</t>
  </si>
  <si>
    <t>4月9日19:30-21:30</t>
  </si>
  <si>
    <t>6月11日19:30-21:30</t>
  </si>
  <si>
    <t>雷丽华</t>
  </si>
  <si>
    <t>高级财务会计</t>
  </si>
  <si>
    <t>刘慧萍</t>
  </si>
  <si>
    <t>内部控制</t>
  </si>
  <si>
    <t>会计实务专题</t>
  </si>
  <si>
    <t>4月12日19:30-21:30</t>
  </si>
  <si>
    <t>会计制度设计</t>
  </si>
  <si>
    <t>财务报表分析</t>
  </si>
  <si>
    <t>4月14日19:30-21:30</t>
  </si>
  <si>
    <t>任丽红</t>
  </si>
  <si>
    <t>资产评估</t>
  </si>
  <si>
    <t>4月15日19:30-21:30</t>
  </si>
  <si>
    <t>于华</t>
  </si>
  <si>
    <t>财务案例分析</t>
  </si>
  <si>
    <t>田宁</t>
  </si>
  <si>
    <t>审计案例分析</t>
  </si>
  <si>
    <t>审计学</t>
  </si>
  <si>
    <t>郭恺怡</t>
  </si>
  <si>
    <t>金融基础</t>
  </si>
  <si>
    <t>国民经济核算</t>
  </si>
  <si>
    <t>6月22日19:30-21:30</t>
  </si>
  <si>
    <t>杨帆</t>
  </si>
  <si>
    <t>经济学（西方经济学）</t>
  </si>
  <si>
    <t>6月23日19:30-21:30</t>
  </si>
  <si>
    <t>会计信息系统（本）</t>
  </si>
  <si>
    <t>6月24日19:30-21:30</t>
  </si>
  <si>
    <t>赵伟</t>
  </si>
  <si>
    <t>经济法</t>
  </si>
  <si>
    <t>6月25日19:30-21:30</t>
  </si>
  <si>
    <t>赵同奎</t>
  </si>
  <si>
    <t>信息检索与利用</t>
  </si>
  <si>
    <t>6月26日19:30-21:30</t>
  </si>
  <si>
    <t>大数据与会计专科</t>
  </si>
  <si>
    <t>基础会计</t>
  </si>
  <si>
    <t>管理会计</t>
  </si>
  <si>
    <t>赵庆玲</t>
  </si>
  <si>
    <t>纳税实务</t>
  </si>
  <si>
    <t>4月15号19:30-21:30</t>
  </si>
  <si>
    <t>盛莉丽</t>
  </si>
  <si>
    <t>中级财务会计（一）</t>
  </si>
  <si>
    <t>6月5日19:30-21:30</t>
  </si>
  <si>
    <t>中级财务会计（二）</t>
  </si>
  <si>
    <t>辛晨</t>
  </si>
  <si>
    <t>成本会计</t>
  </si>
  <si>
    <t>财务管理</t>
  </si>
  <si>
    <t>经济数学基础12</t>
  </si>
  <si>
    <t>武亚新</t>
  </si>
  <si>
    <t>会计信息系统</t>
  </si>
  <si>
    <t>电算化会计</t>
  </si>
  <si>
    <t>董赢</t>
  </si>
  <si>
    <t>会计操作实务</t>
  </si>
  <si>
    <t>工商管理专、本科</t>
  </si>
  <si>
    <t>4月14日（周二）全天</t>
  </si>
  <si>
    <t>6月16日（周二）全天</t>
  </si>
  <si>
    <t>组织行为学</t>
  </si>
  <si>
    <t>人力资源管理</t>
  </si>
  <si>
    <t>金融学</t>
  </si>
  <si>
    <t>资本经营</t>
  </si>
  <si>
    <t>公共关系学</t>
  </si>
  <si>
    <t>流通概论</t>
  </si>
  <si>
    <t>区域经济学</t>
  </si>
  <si>
    <t>企业战略管理</t>
  </si>
  <si>
    <t>现代管理原理</t>
  </si>
  <si>
    <t>4月12日19:300-21:30</t>
  </si>
  <si>
    <t>6月14日19:300-21:30</t>
  </si>
  <si>
    <t>小企业管理</t>
  </si>
  <si>
    <t>管理学基础</t>
  </si>
  <si>
    <t>勉敬慧</t>
  </si>
  <si>
    <t>市场营销学</t>
  </si>
  <si>
    <t>企业文化</t>
  </si>
  <si>
    <t>经济学基础</t>
  </si>
  <si>
    <t>公司概论</t>
  </si>
  <si>
    <t>市场营销策划</t>
  </si>
  <si>
    <t>统计学原理</t>
  </si>
  <si>
    <t>管理案例分析</t>
  </si>
  <si>
    <t>成本管理</t>
  </si>
  <si>
    <t>马榕璞</t>
  </si>
  <si>
    <t>推销的策略与艺术</t>
  </si>
  <si>
    <t>徐咏梅</t>
  </si>
  <si>
    <t>生产与运作管理</t>
  </si>
  <si>
    <t>资源与运营管理</t>
  </si>
  <si>
    <t>经济数学基础</t>
  </si>
  <si>
    <t>经济学</t>
  </si>
  <si>
    <t>个人与团队管理</t>
  </si>
  <si>
    <t>马逸凡</t>
  </si>
  <si>
    <t>电子商务概论</t>
  </si>
  <si>
    <t>马晓琼</t>
  </si>
  <si>
    <t>创业基础</t>
  </si>
  <si>
    <t>4月29日19:30-21:30</t>
  </si>
  <si>
    <t>张萃</t>
  </si>
  <si>
    <t>会计学概论</t>
  </si>
  <si>
    <t xml:space="preserve">水利水电工程
水利水电工程智能管理
</t>
  </si>
  <si>
    <t>贾 帅</t>
  </si>
  <si>
    <t>水工钢筋混凝土结构</t>
  </si>
  <si>
    <t>4月11日全天</t>
  </si>
  <si>
    <t>6月6日全天</t>
  </si>
  <si>
    <t>水利水电工程建筑物</t>
  </si>
  <si>
    <t>4月12日全天</t>
  </si>
  <si>
    <t>6月7日全天</t>
  </si>
  <si>
    <t>水工建筑物</t>
  </si>
  <si>
    <t>4月13日全天</t>
  </si>
  <si>
    <t>樊 宇</t>
  </si>
  <si>
    <t>水资源管理</t>
  </si>
  <si>
    <t>水利工程管理</t>
  </si>
  <si>
    <t>武辉皎</t>
  </si>
  <si>
    <t>水利工程测量</t>
  </si>
  <si>
    <t>王金枝</t>
  </si>
  <si>
    <t>水法规与行政执法</t>
  </si>
  <si>
    <t>马 瑞</t>
  </si>
  <si>
    <t>建筑制图基础</t>
  </si>
  <si>
    <t>焦炳忠</t>
  </si>
  <si>
    <t>灌溉排水新技术</t>
  </si>
  <si>
    <t>高洪香</t>
  </si>
  <si>
    <t>环境水利学</t>
  </si>
  <si>
    <t>水力学(B)</t>
  </si>
  <si>
    <t>王国利</t>
  </si>
  <si>
    <t>工程力学（本）</t>
  </si>
  <si>
    <t>边雅茹</t>
  </si>
  <si>
    <t>水利水电工程造价管理</t>
  </si>
  <si>
    <t>任进阳</t>
  </si>
  <si>
    <t>岩土力学</t>
  </si>
  <si>
    <t>土木工程
建筑施工与管理
建筑工程技术
建筑工程管理</t>
  </si>
  <si>
    <t>混凝土结构设计原理</t>
  </si>
  <si>
    <t>4月26日19:30-20:00</t>
  </si>
  <si>
    <t>6月7日19:30-20:00</t>
  </si>
  <si>
    <t>地下建筑与结构</t>
  </si>
  <si>
    <t>4月26日20:10-20:40</t>
  </si>
  <si>
    <t>6月7日20:10-20:40</t>
  </si>
  <si>
    <t>丁力</t>
  </si>
  <si>
    <t>工程经济与管理</t>
  </si>
  <si>
    <t>4月24日19:30-20:00</t>
  </si>
  <si>
    <t>6月5日19:30-20:00</t>
  </si>
  <si>
    <t>占世源</t>
  </si>
  <si>
    <t>工程地质</t>
  </si>
  <si>
    <t>4月28日19:30-20:00</t>
  </si>
  <si>
    <t>6月6日19:30-20:00</t>
  </si>
  <si>
    <t>高层建筑施工</t>
  </si>
  <si>
    <t>4月28日20:10-20:40</t>
  </si>
  <si>
    <t>6月6日20:10-20:40</t>
  </si>
  <si>
    <t>秦海燕</t>
  </si>
  <si>
    <t>钢结构</t>
  </si>
  <si>
    <t>4月24日20:10-20:40</t>
  </si>
  <si>
    <t>6月9日20:10-20:40</t>
  </si>
  <si>
    <t>建筑结构</t>
  </si>
  <si>
    <t>6月9日19:30-20:00</t>
  </si>
  <si>
    <t>杨荣</t>
  </si>
  <si>
    <t>房屋建筑混凝土结构设计</t>
  </si>
  <si>
    <t>王银春</t>
  </si>
  <si>
    <t>土木工程力学</t>
  </si>
  <si>
    <t>建筑测量</t>
  </si>
  <si>
    <t>建筑工程项目招投标与合同管理</t>
  </si>
  <si>
    <t>建筑工程计量与计价</t>
  </si>
  <si>
    <t>6月5日20:10-20:40</t>
  </si>
  <si>
    <t>王锋峰</t>
  </si>
  <si>
    <t>建筑工程质量检验</t>
  </si>
  <si>
    <t>建筑工程项目管理</t>
  </si>
  <si>
    <t>王莉</t>
  </si>
  <si>
    <t>建筑构造</t>
  </si>
  <si>
    <t>4月27日19:30-20:00</t>
  </si>
  <si>
    <t>建筑力学</t>
  </si>
  <si>
    <t>马瑞</t>
  </si>
  <si>
    <t>建设法规</t>
  </si>
  <si>
    <t>4月27日20:10-20:40</t>
  </si>
  <si>
    <t>杨敏</t>
  </si>
  <si>
    <t>建筑材料(A)</t>
  </si>
  <si>
    <t>建筑工程技术资料管理</t>
  </si>
  <si>
    <t>侯玉飞</t>
  </si>
  <si>
    <t>工程造价控制</t>
  </si>
  <si>
    <t>4月25日19:30-20:00</t>
  </si>
  <si>
    <t>建筑施工技术</t>
  </si>
  <si>
    <t>4月25日20:10-20:40</t>
  </si>
  <si>
    <t>张志雯</t>
  </si>
  <si>
    <t>工程数学（本）</t>
  </si>
  <si>
    <t>高等数学</t>
  </si>
  <si>
    <t>护理学
（本、专科）</t>
  </si>
  <si>
    <t>田云霞</t>
  </si>
  <si>
    <t>护理伦理学</t>
  </si>
  <si>
    <t>外科护理学</t>
  </si>
  <si>
    <t>人体解剖与组织胚胎学</t>
  </si>
  <si>
    <t>王雪妮</t>
  </si>
  <si>
    <t>人体生理学</t>
  </si>
  <si>
    <t>健康评估</t>
  </si>
  <si>
    <t>于 荣</t>
  </si>
  <si>
    <t>医学免疫学与微生物学</t>
  </si>
  <si>
    <t>生物化学</t>
  </si>
  <si>
    <t>袁 婵</t>
  </si>
  <si>
    <t>妇产科护理学</t>
  </si>
  <si>
    <t>妇产科学与儿科护理学</t>
  </si>
  <si>
    <t>人体解剖生理学</t>
  </si>
  <si>
    <t>潘淑均</t>
  </si>
  <si>
    <t>内科护理学</t>
  </si>
  <si>
    <t>护理学基础</t>
  </si>
  <si>
    <t>郭超</t>
  </si>
  <si>
    <t>药理学</t>
  </si>
  <si>
    <t>于群</t>
  </si>
  <si>
    <t>医学生物化学</t>
  </si>
  <si>
    <t>杨涛</t>
  </si>
  <si>
    <t>健康教育与健康促进</t>
  </si>
  <si>
    <t>袁枫</t>
  </si>
  <si>
    <t>老年护理</t>
  </si>
  <si>
    <t>护理科研方法</t>
  </si>
  <si>
    <t>蒋卓言</t>
  </si>
  <si>
    <t>传染病护理学</t>
  </si>
  <si>
    <t>吕文沛</t>
  </si>
  <si>
    <t>医学统计学</t>
  </si>
  <si>
    <t>栗欣</t>
  </si>
  <si>
    <t>医护心理学</t>
  </si>
  <si>
    <t>社区护理学</t>
  </si>
  <si>
    <t>安婷</t>
  </si>
  <si>
    <t>病理学与病理生理学</t>
  </si>
  <si>
    <t>智慧健康养老与服务管理</t>
  </si>
  <si>
    <t>老年常见病照护</t>
  </si>
  <si>
    <t>老年心理健康</t>
  </si>
  <si>
    <t>袁婵</t>
  </si>
  <si>
    <t>人体解剖生理基础</t>
  </si>
  <si>
    <t>老年生活环境安全指导</t>
  </si>
  <si>
    <t>刘梦凡</t>
  </si>
  <si>
    <t>运动与健康促进</t>
  </si>
  <si>
    <t>肿瘤的预防</t>
  </si>
  <si>
    <t>老年康复训练照护</t>
  </si>
  <si>
    <t>马小芳</t>
  </si>
  <si>
    <t>老年健康评估</t>
  </si>
  <si>
    <t>老年政策与法规</t>
  </si>
  <si>
    <t>尚竺莹</t>
  </si>
  <si>
    <t>营养与老年膳食</t>
  </si>
  <si>
    <t>药学专、本科</t>
  </si>
  <si>
    <t>社会心理适应</t>
  </si>
  <si>
    <t>所有课程学员可分专业层级加入QQ群，药学本科QQ群：903797546，药学专科QQ群：903189017，学员可在QQ群通过文字、语音、视频形式与教师交流。</t>
  </si>
  <si>
    <t>中医药学概论</t>
  </si>
  <si>
    <t>中医药学概论（本）</t>
  </si>
  <si>
    <t>病理生理学（本）</t>
  </si>
  <si>
    <t>医药商品营销实务</t>
  </si>
  <si>
    <t>药用分析化学</t>
  </si>
  <si>
    <t>临床药理学</t>
  </si>
  <si>
    <t>李军</t>
  </si>
  <si>
    <t>药剂学</t>
  </si>
  <si>
    <t>药事管理与法规</t>
  </si>
  <si>
    <t>陈海燕</t>
  </si>
  <si>
    <t>职业道德与药学伦理</t>
  </si>
  <si>
    <t>分析化学</t>
  </si>
  <si>
    <t>药物分析</t>
  </si>
  <si>
    <t>郭鸿雁</t>
  </si>
  <si>
    <t>药物化学</t>
  </si>
  <si>
    <t>药学信息检索</t>
  </si>
  <si>
    <t>李红</t>
  </si>
  <si>
    <t>药物治疗学</t>
  </si>
  <si>
    <t>刘立轩</t>
  </si>
  <si>
    <t>调剂学</t>
  </si>
  <si>
    <t>临床医学概论</t>
  </si>
  <si>
    <t>计算机科学与技术、计算机网络技术（网页设计方向、网络管理方向）、大数据技术专业</t>
  </si>
  <si>
    <t>刘大明</t>
  </si>
  <si>
    <t>计算机应用基础（本）</t>
  </si>
  <si>
    <t>4月27日19:00-21:30</t>
  </si>
  <si>
    <t>6月8日19:00-21:30</t>
  </si>
  <si>
    <t>计算机应用基础</t>
  </si>
  <si>
    <t>马辉</t>
  </si>
  <si>
    <t>计算机文化基础</t>
  </si>
  <si>
    <t>虎治勤</t>
  </si>
  <si>
    <t>操作系统</t>
  </si>
  <si>
    <t>C语言程序设计</t>
  </si>
  <si>
    <t>数据结构（本）</t>
  </si>
  <si>
    <t>网络实用技术基础</t>
  </si>
  <si>
    <t>微机系统与维护</t>
  </si>
  <si>
    <t>Dreamweaver网页设计</t>
  </si>
  <si>
    <t>杨晓燕</t>
  </si>
  <si>
    <t>ERP原理与应用</t>
  </si>
  <si>
    <t>计算机组成原理</t>
  </si>
  <si>
    <t>网络信息制作与发布</t>
  </si>
  <si>
    <t>苏鹏</t>
  </si>
  <si>
    <t>网络操作系统管理</t>
  </si>
  <si>
    <t>Windows网络操作系统管理</t>
  </si>
  <si>
    <t>MySQL数据库应用</t>
  </si>
  <si>
    <t>数据库运维</t>
  </si>
  <si>
    <t>数据库基础与应用</t>
  </si>
  <si>
    <t>计算机网络</t>
  </si>
  <si>
    <t>刘玉玲</t>
  </si>
  <si>
    <t>离散数学</t>
  </si>
  <si>
    <t>牛孜行</t>
  </si>
  <si>
    <t>Flash动画制作</t>
  </si>
  <si>
    <t>网站界面（UI）设计</t>
  </si>
  <si>
    <t>Photoshop图像处理</t>
  </si>
  <si>
    <t>计算机图像处理</t>
  </si>
  <si>
    <t>丁新义</t>
  </si>
  <si>
    <t>多媒体应用技术</t>
  </si>
  <si>
    <t>计算机组网技术</t>
  </si>
  <si>
    <t>网络系统管理与维护</t>
  </si>
  <si>
    <t>软件工程</t>
  </si>
  <si>
    <t>程序设计基础</t>
  </si>
  <si>
    <t>闫坤豪</t>
  </si>
  <si>
    <t>数据库应用技术</t>
  </si>
  <si>
    <t>信息化管理与运作</t>
  </si>
  <si>
    <t>信息技术与信息管理</t>
  </si>
  <si>
    <t>李静波</t>
  </si>
  <si>
    <t>管理信息系统</t>
  </si>
  <si>
    <t>JavaScript程序设计</t>
  </si>
  <si>
    <t>WEB开发基础</t>
  </si>
  <si>
    <t>网络应用服务管理</t>
  </si>
  <si>
    <t>微积分基础</t>
  </si>
  <si>
    <t xml:space="preserve">机械设计制造及其自动化本科、数控技术、机电一体化技术专科    </t>
  </si>
  <si>
    <t>张灵杰</t>
  </si>
  <si>
    <t>电工电子技术</t>
  </si>
  <si>
    <t>丁冠华</t>
  </si>
  <si>
    <t>数控机床电气控制</t>
  </si>
  <si>
    <t>宋家兴</t>
  </si>
  <si>
    <t>数控机床</t>
  </si>
  <si>
    <t>李振威</t>
  </si>
  <si>
    <t>数控编程技术</t>
  </si>
  <si>
    <t>数控加工工艺</t>
  </si>
  <si>
    <t>宗春英</t>
  </si>
  <si>
    <t>机械制图</t>
  </si>
  <si>
    <t>李建</t>
  </si>
  <si>
    <t>可编程控制器应用实训</t>
  </si>
  <si>
    <t>可编程控制器应用</t>
  </si>
  <si>
    <t>韩晓瑜</t>
  </si>
  <si>
    <t>机械制造基础</t>
  </si>
  <si>
    <t>段九君</t>
  </si>
  <si>
    <t>机械设计基础</t>
  </si>
  <si>
    <t>张慧宁</t>
  </si>
  <si>
    <t>机电一体化系统</t>
  </si>
  <si>
    <t xml:space="preserve">机械设计制造及其自动化本科、数控技术、机电一体化技术专科     </t>
  </si>
  <si>
    <t>陈官</t>
  </si>
  <si>
    <t>数控原理与应用</t>
  </si>
  <si>
    <t>梁庙星</t>
  </si>
  <si>
    <t>机械CAD/CAM</t>
  </si>
  <si>
    <t>蔡春林</t>
  </si>
  <si>
    <t>液压气动技术</t>
  </si>
  <si>
    <t>张云</t>
  </si>
  <si>
    <t>传感器与测试技术</t>
  </si>
  <si>
    <t>张慧</t>
  </si>
  <si>
    <t>机电控制工程基础</t>
  </si>
  <si>
    <t>马晓莉</t>
  </si>
  <si>
    <t>微机控制与接口技术</t>
  </si>
  <si>
    <t>计算机绘图</t>
  </si>
  <si>
    <t>何力诚</t>
  </si>
  <si>
    <t>电气传动与调速系统</t>
  </si>
  <si>
    <t>机电控制与可编程序控制器技术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</si>
</sst>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22"/>
      <name val="黑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SimSun"/>
      <charset val="134"/>
    </font>
    <font>
      <sz val="10"/>
      <color theme="1"/>
      <name val="宋体"/>
      <family val="3"/>
      <charset val="134"/>
    </font>
    <font>
      <b/>
      <sz val="10"/>
      <name val="SimSun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146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2" xfId="0" applyFont="1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9" xfId="3" applyNumberFormat="1" applyFont="1" applyFill="1" applyBorder="1" applyAlignment="1">
      <alignment horizontal="center" vertical="center" wrapText="1"/>
    </xf>
    <xf numFmtId="0" fontId="5" fillId="0" borderId="9" xfId="3" applyNumberFormat="1" applyFont="1" applyFill="1" applyBorder="1" applyAlignment="1">
      <alignment horizontal="center" vertical="center"/>
    </xf>
    <xf numFmtId="58" fontId="5" fillId="0" borderId="10" xfId="3" applyNumberFormat="1" applyFont="1" applyFill="1" applyBorder="1" applyAlignment="1">
      <alignment horizontal="center" vertical="center" wrapText="1"/>
    </xf>
    <xf numFmtId="0" fontId="5" fillId="0" borderId="12" xfId="3" applyNumberFormat="1" applyFont="1" applyFill="1" applyBorder="1" applyAlignment="1">
      <alignment horizontal="center" vertical="center" wrapText="1"/>
    </xf>
    <xf numFmtId="0" fontId="5" fillId="0" borderId="10" xfId="3" applyNumberFormat="1" applyFont="1" applyFill="1" applyBorder="1" applyAlignment="1">
      <alignment horizontal="center" vertical="center" wrapText="1"/>
    </xf>
    <xf numFmtId="0" fontId="5" fillId="0" borderId="13" xfId="3" applyNumberFormat="1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 wrapText="1"/>
    </xf>
    <xf numFmtId="0" fontId="5" fillId="0" borderId="15" xfId="3" applyNumberFormat="1" applyFont="1" applyFill="1" applyBorder="1" applyAlignment="1">
      <alignment horizontal="center" vertical="center" wrapText="1"/>
    </xf>
    <xf numFmtId="0" fontId="6" fillId="0" borderId="9" xfId="3" applyNumberFormat="1" applyFont="1" applyFill="1" applyBorder="1" applyAlignment="1">
      <alignment horizontal="center" vertical="center" wrapText="1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9" xfId="3" applyNumberFormat="1" applyFont="1" applyFill="1" applyBorder="1" applyAlignment="1">
      <alignment horizontal="center" vertical="center"/>
    </xf>
    <xf numFmtId="0" fontId="5" fillId="0" borderId="13" xfId="3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8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8" xfId="3" applyNumberFormat="1" applyFont="1" applyFill="1" applyBorder="1" applyAlignment="1">
      <alignment horizontal="center" vertical="center" wrapText="1"/>
    </xf>
    <xf numFmtId="0" fontId="5" fillId="0" borderId="12" xfId="3" applyNumberFormat="1" applyFont="1" applyFill="1" applyBorder="1" applyAlignment="1">
      <alignment horizontal="center" vertical="center" wrapText="1"/>
    </xf>
    <xf numFmtId="0" fontId="5" fillId="0" borderId="13" xfId="3" applyNumberFormat="1" applyFont="1" applyFill="1" applyBorder="1" applyAlignment="1">
      <alignment horizontal="center" vertical="center" wrapText="1"/>
    </xf>
    <xf numFmtId="0" fontId="5" fillId="0" borderId="14" xfId="3" applyNumberFormat="1" applyFont="1" applyFill="1" applyBorder="1" applyAlignment="1">
      <alignment horizontal="center" vertical="center" wrapText="1"/>
    </xf>
    <xf numFmtId="0" fontId="5" fillId="0" borderId="13" xfId="3" applyNumberFormat="1" applyFont="1" applyFill="1" applyBorder="1" applyAlignment="1">
      <alignment horizontal="center" vertical="center"/>
    </xf>
    <xf numFmtId="0" fontId="5" fillId="0" borderId="12" xfId="3" applyNumberFormat="1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3" applyNumberFormat="1" applyFont="1" applyFill="1" applyBorder="1" applyAlignment="1">
      <alignment horizontal="center" vertical="center" wrapText="1"/>
    </xf>
    <xf numFmtId="0" fontId="4" fillId="0" borderId="11" xfId="3" applyNumberFormat="1" applyFont="1" applyFill="1" applyBorder="1" applyAlignment="1">
      <alignment horizontal="center" vertical="center" wrapText="1"/>
    </xf>
    <xf numFmtId="0" fontId="4" fillId="0" borderId="16" xfId="3" applyNumberFormat="1" applyFont="1" applyFill="1" applyBorder="1" applyAlignment="1">
      <alignment horizontal="center" vertical="center" wrapText="1"/>
    </xf>
    <xf numFmtId="0" fontId="4" fillId="0" borderId="18" xfId="3" applyNumberFormat="1" applyFont="1" applyFill="1" applyBorder="1" applyAlignment="1">
      <alignment horizontal="center" vertical="center" wrapText="1"/>
    </xf>
    <xf numFmtId="0" fontId="4" fillId="0" borderId="19" xfId="3" applyNumberFormat="1" applyFont="1" applyFill="1" applyBorder="1" applyAlignment="1">
      <alignment horizontal="center" vertical="center" wrapText="1"/>
    </xf>
    <xf numFmtId="0" fontId="4" fillId="0" borderId="20" xfId="3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 7 2" xfId="1"/>
    <cellStyle name="常规 2 7 2 2" xfId="2"/>
    <cellStyle name="常规 3" xfId="3"/>
  </cellStyles>
  <dxfs count="45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theme="3" tint="0.79985961485641044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theme="3" tint="0.79985961485641044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theme="3" tint="0.79985961485641044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theme="3" tint="0.79985961485641044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theme="3" tint="0.79985961485641044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2"/>
  <sheetViews>
    <sheetView tabSelected="1" zoomScaleNormal="100" workbookViewId="0">
      <selection activeCell="B4" sqref="B4:B13"/>
    </sheetView>
  </sheetViews>
  <sheetFormatPr defaultColWidth="9" defaultRowHeight="31.5" customHeight="1"/>
  <cols>
    <col min="1" max="1" width="5.625" style="2" customWidth="1"/>
    <col min="2" max="2" width="9" style="3"/>
    <col min="3" max="3" width="9" style="4"/>
    <col min="4" max="4" width="24.375" style="2" customWidth="1"/>
    <col min="5" max="5" width="24.25" style="2" customWidth="1"/>
    <col min="6" max="6" width="23.75" style="2" customWidth="1"/>
    <col min="7" max="7" width="26.75" style="2" customWidth="1"/>
    <col min="8" max="16384" width="9" style="2"/>
  </cols>
  <sheetData>
    <row r="1" spans="1:7" ht="31.5" customHeight="1">
      <c r="A1" s="133" t="s">
        <v>0</v>
      </c>
      <c r="B1" s="133"/>
      <c r="C1" s="133"/>
      <c r="D1" s="133"/>
      <c r="E1" s="133"/>
      <c r="F1" s="133"/>
      <c r="G1" s="133"/>
    </row>
    <row r="2" spans="1:7" ht="12.75" customHeight="1">
      <c r="A2" s="134"/>
      <c r="B2" s="135"/>
      <c r="C2" s="135"/>
      <c r="D2" s="135"/>
      <c r="E2" s="135"/>
      <c r="F2" s="135"/>
    </row>
    <row r="3" spans="1:7" ht="31.5" customHeight="1">
      <c r="A3" s="6" t="s">
        <v>1</v>
      </c>
      <c r="B3" s="7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8" t="s">
        <v>7</v>
      </c>
    </row>
    <row r="4" spans="1:7" s="1" customFormat="1" ht="31.5" customHeight="1">
      <c r="A4" s="9">
        <v>1</v>
      </c>
      <c r="B4" s="130" t="s">
        <v>8</v>
      </c>
      <c r="C4" s="10" t="s">
        <v>9</v>
      </c>
      <c r="D4" s="9" t="s">
        <v>10</v>
      </c>
      <c r="E4" s="9" t="s">
        <v>11</v>
      </c>
      <c r="F4" s="10" t="s">
        <v>12</v>
      </c>
      <c r="G4" s="9"/>
    </row>
    <row r="5" spans="1:7" s="1" customFormat="1" ht="31.5" customHeight="1">
      <c r="A5" s="9">
        <v>2</v>
      </c>
      <c r="B5" s="131"/>
      <c r="C5" s="10" t="s">
        <v>9</v>
      </c>
      <c r="D5" s="9" t="s">
        <v>13</v>
      </c>
      <c r="E5" s="9" t="s">
        <v>14</v>
      </c>
      <c r="F5" s="10" t="s">
        <v>15</v>
      </c>
      <c r="G5" s="9"/>
    </row>
    <row r="6" spans="1:7" ht="31.5" customHeight="1">
      <c r="A6" s="9">
        <v>3</v>
      </c>
      <c r="B6" s="131"/>
      <c r="C6" s="10" t="s">
        <v>9</v>
      </c>
      <c r="D6" s="9" t="s">
        <v>16</v>
      </c>
      <c r="E6" s="9" t="s">
        <v>17</v>
      </c>
      <c r="F6" s="10" t="s">
        <v>18</v>
      </c>
      <c r="G6" s="9"/>
    </row>
    <row r="7" spans="1:7" ht="31.5" customHeight="1">
      <c r="A7" s="9">
        <v>4</v>
      </c>
      <c r="B7" s="131"/>
      <c r="C7" s="10" t="s">
        <v>9</v>
      </c>
      <c r="D7" s="9" t="s">
        <v>19</v>
      </c>
      <c r="E7" s="9" t="s">
        <v>20</v>
      </c>
      <c r="F7" s="10" t="s">
        <v>21</v>
      </c>
      <c r="G7" s="9"/>
    </row>
    <row r="8" spans="1:7" ht="31.5" customHeight="1">
      <c r="A8" s="9">
        <v>5</v>
      </c>
      <c r="B8" s="131"/>
      <c r="C8" s="10" t="s">
        <v>22</v>
      </c>
      <c r="D8" s="10" t="s">
        <v>23</v>
      </c>
      <c r="E8" s="9" t="s">
        <v>24</v>
      </c>
      <c r="F8" s="10" t="s">
        <v>25</v>
      </c>
      <c r="G8" s="9"/>
    </row>
    <row r="9" spans="1:7" ht="31.5" customHeight="1">
      <c r="A9" s="9">
        <v>6</v>
      </c>
      <c r="B9" s="131"/>
      <c r="C9" s="10" t="s">
        <v>22</v>
      </c>
      <c r="D9" s="11" t="s">
        <v>26</v>
      </c>
      <c r="E9" s="9" t="s">
        <v>27</v>
      </c>
      <c r="F9" s="10" t="s">
        <v>28</v>
      </c>
      <c r="G9" s="9"/>
    </row>
    <row r="10" spans="1:7" ht="31.5" customHeight="1">
      <c r="A10" s="9">
        <v>7</v>
      </c>
      <c r="B10" s="131"/>
      <c r="C10" s="10" t="s">
        <v>29</v>
      </c>
      <c r="D10" s="9" t="s">
        <v>30</v>
      </c>
      <c r="E10" s="9" t="s">
        <v>31</v>
      </c>
      <c r="F10" s="10" t="s">
        <v>12</v>
      </c>
      <c r="G10" s="9"/>
    </row>
    <row r="11" spans="1:7" ht="31.5" customHeight="1">
      <c r="A11" s="9">
        <v>8</v>
      </c>
      <c r="B11" s="131"/>
      <c r="C11" s="10" t="s">
        <v>29</v>
      </c>
      <c r="D11" s="9" t="s">
        <v>32</v>
      </c>
      <c r="E11" s="9" t="s">
        <v>20</v>
      </c>
      <c r="F11" s="10" t="s">
        <v>33</v>
      </c>
      <c r="G11" s="9"/>
    </row>
    <row r="12" spans="1:7" ht="31.5" customHeight="1">
      <c r="A12" s="9">
        <v>9</v>
      </c>
      <c r="B12" s="131"/>
      <c r="C12" s="10" t="s">
        <v>34</v>
      </c>
      <c r="D12" s="9" t="s">
        <v>35</v>
      </c>
      <c r="E12" s="9" t="s">
        <v>31</v>
      </c>
      <c r="F12" s="10" t="s">
        <v>33</v>
      </c>
      <c r="G12" s="9"/>
    </row>
    <row r="13" spans="1:7" ht="31.5" customHeight="1">
      <c r="A13" s="9">
        <v>10</v>
      </c>
      <c r="B13" s="132"/>
      <c r="C13" s="10" t="s">
        <v>34</v>
      </c>
      <c r="D13" s="9" t="s">
        <v>36</v>
      </c>
      <c r="E13" s="9" t="s">
        <v>11</v>
      </c>
      <c r="F13" s="10" t="s">
        <v>37</v>
      </c>
      <c r="G13" s="9"/>
    </row>
    <row r="14" spans="1:7" ht="31.5" customHeight="1">
      <c r="A14" s="12">
        <v>1</v>
      </c>
      <c r="B14" s="136" t="s">
        <v>38</v>
      </c>
      <c r="C14" s="13" t="s">
        <v>39</v>
      </c>
      <c r="D14" s="14" t="s">
        <v>40</v>
      </c>
      <c r="E14" s="15" t="s">
        <v>41</v>
      </c>
      <c r="F14" s="14" t="s">
        <v>42</v>
      </c>
      <c r="G14" s="14"/>
    </row>
    <row r="15" spans="1:7" ht="31.5" customHeight="1">
      <c r="A15" s="12">
        <v>2</v>
      </c>
      <c r="B15" s="136"/>
      <c r="C15" s="13" t="s">
        <v>43</v>
      </c>
      <c r="D15" s="14" t="s">
        <v>44</v>
      </c>
      <c r="E15" s="15" t="s">
        <v>45</v>
      </c>
      <c r="F15" s="14" t="s">
        <v>46</v>
      </c>
      <c r="G15" s="14"/>
    </row>
    <row r="16" spans="1:7" ht="31.5" customHeight="1">
      <c r="A16" s="12">
        <v>3</v>
      </c>
      <c r="B16" s="136"/>
      <c r="C16" s="13" t="s">
        <v>47</v>
      </c>
      <c r="D16" s="14" t="s">
        <v>48</v>
      </c>
      <c r="E16" s="15" t="s">
        <v>49</v>
      </c>
      <c r="F16" s="14" t="s">
        <v>50</v>
      </c>
      <c r="G16" s="14"/>
    </row>
    <row r="17" spans="1:7" ht="31.5" customHeight="1">
      <c r="A17" s="12">
        <v>4</v>
      </c>
      <c r="B17" s="136"/>
      <c r="C17" s="13" t="s">
        <v>51</v>
      </c>
      <c r="D17" s="14" t="s">
        <v>52</v>
      </c>
      <c r="E17" s="15" t="s">
        <v>53</v>
      </c>
      <c r="F17" s="14" t="s">
        <v>54</v>
      </c>
      <c r="G17" s="14"/>
    </row>
    <row r="18" spans="1:7" ht="31.5" customHeight="1">
      <c r="A18" s="12">
        <v>5</v>
      </c>
      <c r="B18" s="136"/>
      <c r="C18" s="13" t="s">
        <v>55</v>
      </c>
      <c r="D18" s="14" t="s">
        <v>56</v>
      </c>
      <c r="E18" s="15" t="s">
        <v>57</v>
      </c>
      <c r="F18" s="14" t="s">
        <v>58</v>
      </c>
      <c r="G18" s="14"/>
    </row>
    <row r="19" spans="1:7" ht="31.5" customHeight="1">
      <c r="A19" s="12">
        <v>6</v>
      </c>
      <c r="B19" s="136"/>
      <c r="C19" s="13" t="s">
        <v>59</v>
      </c>
      <c r="D19" s="14" t="s">
        <v>60</v>
      </c>
      <c r="E19" s="15" t="s">
        <v>61</v>
      </c>
      <c r="F19" s="14" t="s">
        <v>62</v>
      </c>
      <c r="G19" s="14"/>
    </row>
    <row r="20" spans="1:7" ht="31.5" customHeight="1">
      <c r="A20" s="9">
        <v>11</v>
      </c>
      <c r="B20" s="130" t="s">
        <v>63</v>
      </c>
      <c r="C20" s="10" t="s">
        <v>64</v>
      </c>
      <c r="D20" s="10" t="s">
        <v>65</v>
      </c>
      <c r="E20" s="10" t="s">
        <v>66</v>
      </c>
      <c r="F20" s="16" t="s">
        <v>67</v>
      </c>
      <c r="G20" s="10"/>
    </row>
    <row r="21" spans="1:7" ht="31.5" customHeight="1">
      <c r="A21" s="9">
        <v>12</v>
      </c>
      <c r="B21" s="131"/>
      <c r="C21" s="10" t="s">
        <v>64</v>
      </c>
      <c r="D21" s="10" t="s">
        <v>68</v>
      </c>
      <c r="E21" s="10" t="s">
        <v>17</v>
      </c>
      <c r="F21" s="16" t="s">
        <v>69</v>
      </c>
      <c r="G21" s="10"/>
    </row>
    <row r="22" spans="1:7" ht="31.5" customHeight="1">
      <c r="A22" s="9">
        <v>13</v>
      </c>
      <c r="B22" s="131"/>
      <c r="C22" s="10" t="s">
        <v>64</v>
      </c>
      <c r="D22" s="10" t="s">
        <v>70</v>
      </c>
      <c r="E22" s="10" t="s">
        <v>27</v>
      </c>
      <c r="F22" s="10" t="s">
        <v>71</v>
      </c>
      <c r="G22" s="10"/>
    </row>
    <row r="23" spans="1:7" ht="31.5" customHeight="1">
      <c r="A23" s="9">
        <v>14</v>
      </c>
      <c r="B23" s="131"/>
      <c r="C23" s="10" t="s">
        <v>72</v>
      </c>
      <c r="D23" s="10" t="s">
        <v>73</v>
      </c>
      <c r="E23" s="10" t="s">
        <v>66</v>
      </c>
      <c r="F23" s="16" t="s">
        <v>67</v>
      </c>
      <c r="G23" s="10"/>
    </row>
    <row r="24" spans="1:7" ht="31.5" customHeight="1">
      <c r="A24" s="9">
        <v>15</v>
      </c>
      <c r="B24" s="131"/>
      <c r="C24" s="10" t="s">
        <v>72</v>
      </c>
      <c r="D24" s="10" t="s">
        <v>74</v>
      </c>
      <c r="E24" s="10" t="s">
        <v>17</v>
      </c>
      <c r="F24" s="16" t="s">
        <v>69</v>
      </c>
      <c r="G24" s="10"/>
    </row>
    <row r="25" spans="1:7" ht="31.5" customHeight="1">
      <c r="A25" s="9">
        <v>16</v>
      </c>
      <c r="B25" s="131"/>
      <c r="C25" s="10" t="s">
        <v>75</v>
      </c>
      <c r="D25" s="10" t="s">
        <v>76</v>
      </c>
      <c r="E25" s="10" t="s">
        <v>77</v>
      </c>
      <c r="F25" s="16" t="s">
        <v>67</v>
      </c>
      <c r="G25" s="10"/>
    </row>
    <row r="26" spans="1:7" ht="31.5" customHeight="1">
      <c r="A26" s="9">
        <v>17</v>
      </c>
      <c r="B26" s="131"/>
      <c r="C26" s="10" t="s">
        <v>75</v>
      </c>
      <c r="D26" s="10" t="s">
        <v>78</v>
      </c>
      <c r="E26" s="10" t="s">
        <v>17</v>
      </c>
      <c r="F26" s="16" t="s">
        <v>69</v>
      </c>
      <c r="G26" s="10"/>
    </row>
    <row r="27" spans="1:7" ht="31.5" customHeight="1">
      <c r="A27" s="9">
        <v>18</v>
      </c>
      <c r="B27" s="131"/>
      <c r="C27" s="10" t="s">
        <v>75</v>
      </c>
      <c r="D27" s="11" t="s">
        <v>79</v>
      </c>
      <c r="E27" s="10" t="s">
        <v>27</v>
      </c>
      <c r="F27" s="16" t="s">
        <v>71</v>
      </c>
      <c r="G27" s="10"/>
    </row>
    <row r="28" spans="1:7" ht="31.5" customHeight="1">
      <c r="A28" s="9">
        <v>19</v>
      </c>
      <c r="B28" s="131"/>
      <c r="C28" s="17" t="s">
        <v>80</v>
      </c>
      <c r="D28" s="10" t="s">
        <v>81</v>
      </c>
      <c r="E28" s="10" t="s">
        <v>20</v>
      </c>
      <c r="F28" s="16" t="s">
        <v>82</v>
      </c>
      <c r="G28" s="10" t="s">
        <v>83</v>
      </c>
    </row>
    <row r="29" spans="1:7" ht="31.5" customHeight="1">
      <c r="A29" s="9">
        <v>20</v>
      </c>
      <c r="B29" s="131"/>
      <c r="C29" s="10" t="s">
        <v>84</v>
      </c>
      <c r="D29" s="10" t="s">
        <v>85</v>
      </c>
      <c r="E29" s="10" t="s">
        <v>66</v>
      </c>
      <c r="F29" s="16" t="s">
        <v>67</v>
      </c>
      <c r="G29" s="10"/>
    </row>
    <row r="30" spans="1:7" ht="31.5" customHeight="1">
      <c r="A30" s="9">
        <v>21</v>
      </c>
      <c r="B30" s="131"/>
      <c r="C30" s="10" t="s">
        <v>84</v>
      </c>
      <c r="D30" s="10" t="s">
        <v>86</v>
      </c>
      <c r="E30" s="10" t="s">
        <v>17</v>
      </c>
      <c r="F30" s="16" t="s">
        <v>69</v>
      </c>
      <c r="G30" s="10"/>
    </row>
    <row r="31" spans="1:7" ht="31.5" customHeight="1">
      <c r="A31" s="9">
        <v>22</v>
      </c>
      <c r="B31" s="131"/>
      <c r="C31" s="11" t="s">
        <v>87</v>
      </c>
      <c r="D31" s="11" t="s">
        <v>88</v>
      </c>
      <c r="E31" s="10" t="s">
        <v>66</v>
      </c>
      <c r="F31" s="16" t="s">
        <v>67</v>
      </c>
      <c r="G31" s="10"/>
    </row>
    <row r="32" spans="1:7" ht="31.5" customHeight="1">
      <c r="A32" s="9">
        <v>23</v>
      </c>
      <c r="B32" s="131"/>
      <c r="C32" s="11" t="s">
        <v>87</v>
      </c>
      <c r="D32" s="10" t="s">
        <v>89</v>
      </c>
      <c r="E32" s="10" t="s">
        <v>17</v>
      </c>
      <c r="F32" s="16" t="s">
        <v>69</v>
      </c>
      <c r="G32" s="10"/>
    </row>
    <row r="33" spans="1:7" ht="31.5" customHeight="1">
      <c r="A33" s="9">
        <v>24</v>
      </c>
      <c r="B33" s="131"/>
      <c r="C33" s="11" t="s">
        <v>90</v>
      </c>
      <c r="D33" s="10" t="s">
        <v>91</v>
      </c>
      <c r="E33" s="10" t="s">
        <v>77</v>
      </c>
      <c r="F33" s="16" t="s">
        <v>92</v>
      </c>
      <c r="G33" s="10"/>
    </row>
    <row r="34" spans="1:7" ht="31.5" customHeight="1">
      <c r="A34" s="9">
        <v>25</v>
      </c>
      <c r="B34" s="131"/>
      <c r="C34" s="11" t="s">
        <v>90</v>
      </c>
      <c r="D34" s="11" t="s">
        <v>93</v>
      </c>
      <c r="E34" s="10" t="s">
        <v>66</v>
      </c>
      <c r="F34" s="16" t="s">
        <v>67</v>
      </c>
      <c r="G34" s="10"/>
    </row>
    <row r="35" spans="1:7" ht="31.5" customHeight="1">
      <c r="A35" s="9">
        <v>26</v>
      </c>
      <c r="B35" s="131"/>
      <c r="C35" s="11" t="s">
        <v>90</v>
      </c>
      <c r="D35" s="10" t="s">
        <v>94</v>
      </c>
      <c r="E35" s="10" t="s">
        <v>17</v>
      </c>
      <c r="F35" s="16" t="s">
        <v>69</v>
      </c>
      <c r="G35" s="10"/>
    </row>
    <row r="36" spans="1:7" ht="31.5" customHeight="1">
      <c r="A36" s="9">
        <v>27</v>
      </c>
      <c r="B36" s="131"/>
      <c r="C36" s="11" t="s">
        <v>90</v>
      </c>
      <c r="D36" s="11" t="s">
        <v>95</v>
      </c>
      <c r="E36" s="10" t="s">
        <v>27</v>
      </c>
      <c r="F36" s="16" t="s">
        <v>71</v>
      </c>
      <c r="G36" s="10"/>
    </row>
    <row r="37" spans="1:7" ht="31.5" customHeight="1">
      <c r="A37" s="9">
        <v>28</v>
      </c>
      <c r="B37" s="131"/>
      <c r="C37" s="10" t="s">
        <v>96</v>
      </c>
      <c r="D37" s="11" t="s">
        <v>97</v>
      </c>
      <c r="E37" s="10" t="s">
        <v>66</v>
      </c>
      <c r="F37" s="16" t="s">
        <v>67</v>
      </c>
      <c r="G37" s="10"/>
    </row>
    <row r="38" spans="1:7" ht="31.5" customHeight="1">
      <c r="A38" s="9">
        <v>29</v>
      </c>
      <c r="B38" s="131"/>
      <c r="C38" s="10" t="s">
        <v>96</v>
      </c>
      <c r="D38" s="10" t="s">
        <v>98</v>
      </c>
      <c r="E38" s="10" t="s">
        <v>17</v>
      </c>
      <c r="F38" s="16" t="s">
        <v>69</v>
      </c>
      <c r="G38" s="10"/>
    </row>
    <row r="39" spans="1:7" ht="31.5" customHeight="1">
      <c r="A39" s="9">
        <v>30</v>
      </c>
      <c r="B39" s="131"/>
      <c r="C39" s="10" t="s">
        <v>99</v>
      </c>
      <c r="D39" s="10" t="s">
        <v>100</v>
      </c>
      <c r="E39" s="10" t="s">
        <v>66</v>
      </c>
      <c r="F39" s="16" t="s">
        <v>67</v>
      </c>
      <c r="G39" s="10"/>
    </row>
    <row r="40" spans="1:7" ht="31.5" customHeight="1">
      <c r="A40" s="9">
        <v>31</v>
      </c>
      <c r="B40" s="131"/>
      <c r="C40" s="10" t="s">
        <v>99</v>
      </c>
      <c r="D40" s="10" t="s">
        <v>101</v>
      </c>
      <c r="E40" s="10" t="s">
        <v>17</v>
      </c>
      <c r="F40" s="16" t="s">
        <v>69</v>
      </c>
      <c r="G40" s="10"/>
    </row>
    <row r="41" spans="1:7" ht="31.5" customHeight="1">
      <c r="A41" s="9">
        <v>32</v>
      </c>
      <c r="B41" s="131"/>
      <c r="C41" s="10" t="s">
        <v>102</v>
      </c>
      <c r="D41" s="10" t="s">
        <v>103</v>
      </c>
      <c r="E41" s="10" t="s">
        <v>66</v>
      </c>
      <c r="F41" s="16" t="s">
        <v>67</v>
      </c>
      <c r="G41" s="10"/>
    </row>
    <row r="42" spans="1:7" ht="31.5" customHeight="1">
      <c r="A42" s="9">
        <v>33</v>
      </c>
      <c r="B42" s="131"/>
      <c r="C42" s="10" t="s">
        <v>102</v>
      </c>
      <c r="D42" s="10" t="s">
        <v>104</v>
      </c>
      <c r="E42" s="10" t="s">
        <v>17</v>
      </c>
      <c r="F42" s="16" t="s">
        <v>69</v>
      </c>
      <c r="G42" s="10"/>
    </row>
    <row r="43" spans="1:7" ht="31.5" customHeight="1">
      <c r="A43" s="9">
        <v>34</v>
      </c>
      <c r="B43" s="131"/>
      <c r="C43" s="10" t="s">
        <v>105</v>
      </c>
      <c r="D43" s="10" t="s">
        <v>106</v>
      </c>
      <c r="E43" s="10" t="s">
        <v>66</v>
      </c>
      <c r="F43" s="16" t="s">
        <v>67</v>
      </c>
      <c r="G43" s="10"/>
    </row>
    <row r="44" spans="1:7" ht="31.5" customHeight="1">
      <c r="A44" s="9">
        <v>35</v>
      </c>
      <c r="B44" s="131"/>
      <c r="C44" s="10" t="s">
        <v>105</v>
      </c>
      <c r="D44" s="10" t="s">
        <v>107</v>
      </c>
      <c r="E44" s="10" t="s">
        <v>17</v>
      </c>
      <c r="F44" s="16" t="s">
        <v>69</v>
      </c>
      <c r="G44" s="10"/>
    </row>
    <row r="45" spans="1:7" ht="31.5" customHeight="1">
      <c r="A45" s="9">
        <v>36</v>
      </c>
      <c r="B45" s="131"/>
      <c r="C45" s="10" t="s">
        <v>108</v>
      </c>
      <c r="D45" s="10" t="s">
        <v>109</v>
      </c>
      <c r="E45" s="10" t="s">
        <v>66</v>
      </c>
      <c r="F45" s="16" t="s">
        <v>67</v>
      </c>
      <c r="G45" s="10"/>
    </row>
    <row r="46" spans="1:7" ht="31.5" customHeight="1">
      <c r="A46" s="9">
        <v>37</v>
      </c>
      <c r="B46" s="131"/>
      <c r="C46" s="10" t="s">
        <v>108</v>
      </c>
      <c r="D46" s="10" t="s">
        <v>110</v>
      </c>
      <c r="E46" s="10" t="s">
        <v>17</v>
      </c>
      <c r="F46" s="16" t="s">
        <v>69</v>
      </c>
      <c r="G46" s="10"/>
    </row>
    <row r="47" spans="1:7" ht="31.5" customHeight="1">
      <c r="A47" s="9">
        <v>38</v>
      </c>
      <c r="B47" s="132"/>
      <c r="C47" s="10" t="s">
        <v>108</v>
      </c>
      <c r="D47" s="10" t="s">
        <v>111</v>
      </c>
      <c r="E47" s="10" t="s">
        <v>27</v>
      </c>
      <c r="F47" s="16" t="s">
        <v>71</v>
      </c>
      <c r="G47" s="10"/>
    </row>
    <row r="48" spans="1:7" ht="31.5" customHeight="1">
      <c r="A48" s="9">
        <v>39</v>
      </c>
      <c r="B48" s="124" t="s">
        <v>112</v>
      </c>
      <c r="C48" s="112" t="s">
        <v>113</v>
      </c>
      <c r="D48" s="10" t="s">
        <v>114</v>
      </c>
      <c r="E48" s="15" t="s">
        <v>115</v>
      </c>
      <c r="F48" s="14" t="s">
        <v>116</v>
      </c>
      <c r="G48" s="9"/>
    </row>
    <row r="49" spans="1:7" ht="31.5" customHeight="1">
      <c r="A49" s="9">
        <v>40</v>
      </c>
      <c r="B49" s="124"/>
      <c r="C49" s="112"/>
      <c r="D49" s="10" t="s">
        <v>117</v>
      </c>
      <c r="E49" s="15" t="s">
        <v>115</v>
      </c>
      <c r="F49" s="14" t="s">
        <v>116</v>
      </c>
      <c r="G49" s="9"/>
    </row>
    <row r="50" spans="1:7" ht="31.5" customHeight="1">
      <c r="A50" s="9">
        <v>41</v>
      </c>
      <c r="B50" s="124"/>
      <c r="C50" s="112"/>
      <c r="D50" s="10" t="s">
        <v>118</v>
      </c>
      <c r="E50" s="15" t="s">
        <v>115</v>
      </c>
      <c r="F50" s="14" t="s">
        <v>116</v>
      </c>
      <c r="G50" s="9"/>
    </row>
    <row r="51" spans="1:7" ht="31.5" customHeight="1">
      <c r="A51" s="9">
        <v>42</v>
      </c>
      <c r="B51" s="124"/>
      <c r="C51" s="112"/>
      <c r="D51" s="10" t="s">
        <v>119</v>
      </c>
      <c r="E51" s="15" t="s">
        <v>115</v>
      </c>
      <c r="F51" s="14" t="s">
        <v>116</v>
      </c>
      <c r="G51" s="9"/>
    </row>
    <row r="52" spans="1:7" ht="31.5" customHeight="1">
      <c r="A52" s="9">
        <v>43</v>
      </c>
      <c r="B52" s="124"/>
      <c r="C52" s="113" t="s">
        <v>120</v>
      </c>
      <c r="D52" s="10" t="s">
        <v>121</v>
      </c>
      <c r="E52" s="9" t="s">
        <v>122</v>
      </c>
      <c r="F52" s="10" t="s">
        <v>123</v>
      </c>
      <c r="G52" s="9"/>
    </row>
    <row r="53" spans="1:7" ht="31.5" customHeight="1">
      <c r="A53" s="9">
        <v>44</v>
      </c>
      <c r="B53" s="124"/>
      <c r="C53" s="113"/>
      <c r="D53" s="10" t="s">
        <v>124</v>
      </c>
      <c r="E53" s="9" t="s">
        <v>122</v>
      </c>
      <c r="F53" s="10" t="s">
        <v>123</v>
      </c>
      <c r="G53" s="9"/>
    </row>
    <row r="54" spans="1:7" ht="31.5" customHeight="1">
      <c r="A54" s="9">
        <v>45</v>
      </c>
      <c r="B54" s="124"/>
      <c r="C54" s="112" t="s">
        <v>125</v>
      </c>
      <c r="D54" s="10" t="s">
        <v>126</v>
      </c>
      <c r="E54" s="15" t="s">
        <v>127</v>
      </c>
      <c r="F54" s="14" t="s">
        <v>128</v>
      </c>
      <c r="G54" s="9"/>
    </row>
    <row r="55" spans="1:7" ht="31.5" customHeight="1">
      <c r="A55" s="9">
        <v>46</v>
      </c>
      <c r="B55" s="124"/>
      <c r="C55" s="112"/>
      <c r="D55" s="10" t="s">
        <v>129</v>
      </c>
      <c r="E55" s="15" t="s">
        <v>127</v>
      </c>
      <c r="F55" s="14" t="s">
        <v>128</v>
      </c>
      <c r="G55" s="9"/>
    </row>
    <row r="56" spans="1:7" ht="31.5" customHeight="1">
      <c r="A56" s="9">
        <v>47</v>
      </c>
      <c r="B56" s="124"/>
      <c r="C56" s="112"/>
      <c r="D56" s="10" t="s">
        <v>130</v>
      </c>
      <c r="E56" s="15" t="s">
        <v>127</v>
      </c>
      <c r="F56" s="14" t="s">
        <v>128</v>
      </c>
      <c r="G56" s="9"/>
    </row>
    <row r="57" spans="1:7" ht="31.5" customHeight="1">
      <c r="A57" s="9">
        <v>48</v>
      </c>
      <c r="B57" s="124"/>
      <c r="C57" s="18" t="s">
        <v>131</v>
      </c>
      <c r="D57" s="10" t="s">
        <v>132</v>
      </c>
      <c r="E57" s="15" t="s">
        <v>133</v>
      </c>
      <c r="F57" s="14" t="s">
        <v>134</v>
      </c>
      <c r="G57" s="9"/>
    </row>
    <row r="58" spans="1:7" ht="31.5" customHeight="1">
      <c r="A58" s="9">
        <v>49</v>
      </c>
      <c r="B58" s="124"/>
      <c r="C58" s="112" t="s">
        <v>135</v>
      </c>
      <c r="D58" s="10" t="s">
        <v>136</v>
      </c>
      <c r="E58" s="9" t="s">
        <v>137</v>
      </c>
      <c r="F58" s="10" t="s">
        <v>138</v>
      </c>
      <c r="G58" s="9"/>
    </row>
    <row r="59" spans="1:7" ht="31.5" customHeight="1">
      <c r="A59" s="9">
        <v>50</v>
      </c>
      <c r="B59" s="124"/>
      <c r="C59" s="112"/>
      <c r="D59" s="10" t="s">
        <v>139</v>
      </c>
      <c r="E59" s="9" t="s">
        <v>137</v>
      </c>
      <c r="F59" s="10" t="s">
        <v>138</v>
      </c>
      <c r="G59" s="9"/>
    </row>
    <row r="60" spans="1:7" ht="31.5" customHeight="1">
      <c r="A60" s="9">
        <v>51</v>
      </c>
      <c r="B60" s="124"/>
      <c r="C60" s="112"/>
      <c r="D60" s="10" t="s">
        <v>140</v>
      </c>
      <c r="E60" s="9" t="s">
        <v>137</v>
      </c>
      <c r="F60" s="10" t="s">
        <v>138</v>
      </c>
      <c r="G60" s="9"/>
    </row>
    <row r="61" spans="1:7" ht="31.5" customHeight="1">
      <c r="A61" s="9">
        <v>52</v>
      </c>
      <c r="B61" s="124"/>
      <c r="C61" s="112" t="s">
        <v>141</v>
      </c>
      <c r="D61" s="10" t="s">
        <v>142</v>
      </c>
      <c r="E61" s="15" t="s">
        <v>143</v>
      </c>
      <c r="F61" s="14" t="s">
        <v>144</v>
      </c>
      <c r="G61" s="9"/>
    </row>
    <row r="62" spans="1:7" ht="31.5" customHeight="1">
      <c r="A62" s="9">
        <v>53</v>
      </c>
      <c r="B62" s="124"/>
      <c r="C62" s="112"/>
      <c r="D62" s="10" t="s">
        <v>145</v>
      </c>
      <c r="E62" s="15" t="s">
        <v>143</v>
      </c>
      <c r="F62" s="14" t="s">
        <v>144</v>
      </c>
      <c r="G62" s="9"/>
    </row>
    <row r="63" spans="1:7" ht="31.5" customHeight="1">
      <c r="A63" s="9">
        <v>54</v>
      </c>
      <c r="B63" s="124"/>
      <c r="C63" s="18" t="s">
        <v>146</v>
      </c>
      <c r="D63" s="10" t="s">
        <v>147</v>
      </c>
      <c r="E63" s="15" t="s">
        <v>148</v>
      </c>
      <c r="F63" s="14" t="s">
        <v>149</v>
      </c>
      <c r="G63" s="9"/>
    </row>
    <row r="64" spans="1:7" ht="31.5" customHeight="1">
      <c r="A64" s="9">
        <v>55</v>
      </c>
      <c r="B64" s="137" t="s">
        <v>150</v>
      </c>
      <c r="C64" s="20" t="s">
        <v>151</v>
      </c>
      <c r="D64" s="15" t="s">
        <v>152</v>
      </c>
      <c r="E64" s="15" t="s">
        <v>122</v>
      </c>
      <c r="F64" s="15" t="s">
        <v>123</v>
      </c>
      <c r="G64" s="9"/>
    </row>
    <row r="65" spans="1:7" ht="31.5" customHeight="1">
      <c r="A65" s="9">
        <v>56</v>
      </c>
      <c r="B65" s="137"/>
      <c r="C65" s="75" t="s">
        <v>153</v>
      </c>
      <c r="D65" s="15" t="s">
        <v>154</v>
      </c>
      <c r="E65" s="15" t="s">
        <v>115</v>
      </c>
      <c r="F65" s="21" t="s">
        <v>155</v>
      </c>
      <c r="G65" s="22"/>
    </row>
    <row r="66" spans="1:7" ht="31.5" customHeight="1">
      <c r="A66" s="9">
        <v>57</v>
      </c>
      <c r="B66" s="137"/>
      <c r="C66" s="75"/>
      <c r="D66" s="15" t="s">
        <v>156</v>
      </c>
      <c r="E66" s="15" t="s">
        <v>115</v>
      </c>
      <c r="F66" s="21" t="s">
        <v>155</v>
      </c>
      <c r="G66" s="22"/>
    </row>
    <row r="67" spans="1:7" ht="31.5" customHeight="1">
      <c r="A67" s="9">
        <v>58</v>
      </c>
      <c r="B67" s="137"/>
      <c r="C67" s="20" t="s">
        <v>113</v>
      </c>
      <c r="D67" s="15" t="s">
        <v>157</v>
      </c>
      <c r="E67" s="15" t="s">
        <v>127</v>
      </c>
      <c r="F67" s="21" t="s">
        <v>158</v>
      </c>
      <c r="G67" s="22"/>
    </row>
    <row r="68" spans="1:7" ht="31.5" customHeight="1">
      <c r="A68" s="9">
        <v>59</v>
      </c>
      <c r="B68" s="137"/>
      <c r="C68" s="15" t="s">
        <v>159</v>
      </c>
      <c r="D68" s="15" t="s">
        <v>160</v>
      </c>
      <c r="E68" s="15" t="s">
        <v>127</v>
      </c>
      <c r="F68" s="21" t="s">
        <v>158</v>
      </c>
      <c r="G68" s="22"/>
    </row>
    <row r="69" spans="1:7" ht="31.5" customHeight="1">
      <c r="A69" s="9">
        <v>60</v>
      </c>
      <c r="B69" s="137"/>
      <c r="C69" s="99" t="s">
        <v>161</v>
      </c>
      <c r="D69" s="15" t="s">
        <v>162</v>
      </c>
      <c r="E69" s="15" t="s">
        <v>148</v>
      </c>
      <c r="F69" s="21" t="s">
        <v>163</v>
      </c>
      <c r="G69" s="22"/>
    </row>
    <row r="70" spans="1:7" ht="31.5" customHeight="1">
      <c r="A70" s="9">
        <v>61</v>
      </c>
      <c r="B70" s="137"/>
      <c r="C70" s="74"/>
      <c r="D70" s="15" t="s">
        <v>164</v>
      </c>
      <c r="E70" s="15" t="s">
        <v>148</v>
      </c>
      <c r="F70" s="21" t="s">
        <v>163</v>
      </c>
      <c r="G70" s="22"/>
    </row>
    <row r="71" spans="1:7" ht="31.5" customHeight="1">
      <c r="A71" s="9">
        <v>62</v>
      </c>
      <c r="B71" s="137"/>
      <c r="C71" s="23" t="s">
        <v>165</v>
      </c>
      <c r="D71" s="10" t="s">
        <v>166</v>
      </c>
      <c r="E71" s="15" t="s">
        <v>167</v>
      </c>
      <c r="F71" s="21" t="s">
        <v>168</v>
      </c>
      <c r="G71" s="22"/>
    </row>
    <row r="72" spans="1:7" ht="31.5" customHeight="1">
      <c r="A72" s="9">
        <v>63</v>
      </c>
      <c r="B72" s="137"/>
      <c r="C72" s="78" t="s">
        <v>169</v>
      </c>
      <c r="D72" s="10" t="s">
        <v>170</v>
      </c>
      <c r="E72" s="15" t="s">
        <v>167</v>
      </c>
      <c r="F72" s="21" t="s">
        <v>168</v>
      </c>
      <c r="G72" s="22"/>
    </row>
    <row r="73" spans="1:7" ht="31.5" customHeight="1">
      <c r="A73" s="9">
        <v>64</v>
      </c>
      <c r="B73" s="137"/>
      <c r="C73" s="79"/>
      <c r="D73" s="10" t="s">
        <v>171</v>
      </c>
      <c r="E73" s="15" t="s">
        <v>167</v>
      </c>
      <c r="F73" s="21" t="s">
        <v>168</v>
      </c>
      <c r="G73" s="22"/>
    </row>
    <row r="74" spans="1:7" ht="31.5" customHeight="1">
      <c r="A74" s="9">
        <v>65</v>
      </c>
      <c r="B74" s="137"/>
      <c r="C74" s="10" t="s">
        <v>172</v>
      </c>
      <c r="D74" s="10" t="s">
        <v>173</v>
      </c>
      <c r="E74" s="15" t="s">
        <v>174</v>
      </c>
      <c r="F74" s="21" t="s">
        <v>175</v>
      </c>
      <c r="G74" s="22"/>
    </row>
    <row r="75" spans="1:7" ht="31.5" customHeight="1">
      <c r="A75" s="9">
        <v>66</v>
      </c>
      <c r="B75" s="137"/>
      <c r="C75" s="10" t="s">
        <v>176</v>
      </c>
      <c r="D75" s="10" t="s">
        <v>177</v>
      </c>
      <c r="E75" s="15" t="s">
        <v>174</v>
      </c>
      <c r="F75" s="21" t="s">
        <v>175</v>
      </c>
      <c r="G75" s="22"/>
    </row>
    <row r="76" spans="1:7" ht="31.5" customHeight="1">
      <c r="A76" s="9">
        <v>67</v>
      </c>
      <c r="B76" s="137"/>
      <c r="C76" s="10" t="s">
        <v>141</v>
      </c>
      <c r="D76" s="10" t="s">
        <v>178</v>
      </c>
      <c r="E76" s="15" t="s">
        <v>179</v>
      </c>
      <c r="F76" s="21" t="s">
        <v>180</v>
      </c>
      <c r="G76" s="22"/>
    </row>
    <row r="77" spans="1:7" ht="31.5" customHeight="1">
      <c r="A77" s="9">
        <v>68</v>
      </c>
      <c r="B77" s="137"/>
      <c r="C77" s="25" t="s">
        <v>181</v>
      </c>
      <c r="D77" s="25" t="s">
        <v>182</v>
      </c>
      <c r="E77" s="15" t="s">
        <v>179</v>
      </c>
      <c r="F77" s="21" t="s">
        <v>180</v>
      </c>
      <c r="G77" s="22"/>
    </row>
    <row r="78" spans="1:7" ht="31.5" customHeight="1">
      <c r="A78" s="9">
        <v>69</v>
      </c>
      <c r="B78" s="137"/>
      <c r="C78" s="25" t="s">
        <v>183</v>
      </c>
      <c r="D78" s="25" t="s">
        <v>184</v>
      </c>
      <c r="E78" s="15" t="s">
        <v>185</v>
      </c>
      <c r="F78" s="21" t="s">
        <v>186</v>
      </c>
      <c r="G78" s="22"/>
    </row>
    <row r="79" spans="1:7" ht="31.5" customHeight="1">
      <c r="A79" s="9">
        <v>70</v>
      </c>
      <c r="B79" s="138"/>
      <c r="C79" s="25" t="s">
        <v>135</v>
      </c>
      <c r="D79" s="25" t="s">
        <v>187</v>
      </c>
      <c r="E79" s="15" t="s">
        <v>188</v>
      </c>
      <c r="F79" s="21" t="s">
        <v>189</v>
      </c>
      <c r="G79" s="22"/>
    </row>
    <row r="80" spans="1:7" ht="31.5" customHeight="1">
      <c r="A80" s="9">
        <v>71</v>
      </c>
      <c r="B80" s="139" t="s">
        <v>190</v>
      </c>
      <c r="C80" s="114" t="s">
        <v>191</v>
      </c>
      <c r="D80" s="26" t="s">
        <v>192</v>
      </c>
      <c r="E80" s="27" t="s">
        <v>193</v>
      </c>
      <c r="F80" s="28" t="s">
        <v>194</v>
      </c>
      <c r="G80" s="22"/>
    </row>
    <row r="81" spans="1:7" ht="31.5" customHeight="1">
      <c r="A81" s="9">
        <v>72</v>
      </c>
      <c r="B81" s="140"/>
      <c r="C81" s="115"/>
      <c r="D81" s="26" t="s">
        <v>195</v>
      </c>
      <c r="E81" s="27" t="s">
        <v>193</v>
      </c>
      <c r="F81" s="30" t="s">
        <v>194</v>
      </c>
      <c r="G81" s="22"/>
    </row>
    <row r="82" spans="1:7" ht="31.5" customHeight="1">
      <c r="A82" s="9">
        <v>73</v>
      </c>
      <c r="B82" s="140"/>
      <c r="C82" s="116" t="s">
        <v>176</v>
      </c>
      <c r="D82" s="26" t="s">
        <v>196</v>
      </c>
      <c r="E82" s="27" t="s">
        <v>197</v>
      </c>
      <c r="F82" s="28" t="s">
        <v>198</v>
      </c>
      <c r="G82" s="22"/>
    </row>
    <row r="83" spans="1:7" ht="31.5" customHeight="1">
      <c r="A83" s="9">
        <v>74</v>
      </c>
      <c r="B83" s="140"/>
      <c r="C83" s="115"/>
      <c r="D83" s="26" t="s">
        <v>199</v>
      </c>
      <c r="E83" s="27" t="s">
        <v>197</v>
      </c>
      <c r="F83" s="30" t="s">
        <v>198</v>
      </c>
      <c r="G83" s="22"/>
    </row>
    <row r="84" spans="1:7" ht="31.5" customHeight="1">
      <c r="A84" s="9">
        <v>75</v>
      </c>
      <c r="B84" s="140"/>
      <c r="C84" s="116" t="s">
        <v>169</v>
      </c>
      <c r="D84" s="26" t="s">
        <v>200</v>
      </c>
      <c r="E84" s="27" t="s">
        <v>201</v>
      </c>
      <c r="F84" s="28" t="s">
        <v>202</v>
      </c>
      <c r="G84" s="22"/>
    </row>
    <row r="85" spans="1:7" ht="31.5" customHeight="1">
      <c r="A85" s="9">
        <v>76</v>
      </c>
      <c r="B85" s="140"/>
      <c r="C85" s="117"/>
      <c r="D85" s="26" t="s">
        <v>203</v>
      </c>
      <c r="E85" s="27" t="s">
        <v>201</v>
      </c>
      <c r="F85" s="30" t="s">
        <v>202</v>
      </c>
      <c r="G85" s="22"/>
    </row>
    <row r="86" spans="1:7" ht="31.5" customHeight="1">
      <c r="A86" s="9">
        <v>77</v>
      </c>
      <c r="B86" s="140"/>
      <c r="C86" s="32" t="s">
        <v>204</v>
      </c>
      <c r="D86" s="33" t="s">
        <v>205</v>
      </c>
      <c r="E86" s="27" t="s">
        <v>206</v>
      </c>
      <c r="F86" s="28" t="s">
        <v>207</v>
      </c>
      <c r="G86" s="22"/>
    </row>
    <row r="87" spans="1:7" ht="31.5" customHeight="1">
      <c r="A87" s="9">
        <v>78</v>
      </c>
      <c r="B87" s="140"/>
      <c r="C87" s="29" t="s">
        <v>208</v>
      </c>
      <c r="D87" s="26" t="s">
        <v>209</v>
      </c>
      <c r="E87" s="27" t="s">
        <v>210</v>
      </c>
      <c r="F87" s="30" t="s">
        <v>211</v>
      </c>
      <c r="G87" s="22"/>
    </row>
    <row r="88" spans="1:7" ht="31.5" customHeight="1">
      <c r="A88" s="9">
        <v>79</v>
      </c>
      <c r="B88" s="140"/>
      <c r="C88" s="116" t="s">
        <v>161</v>
      </c>
      <c r="D88" s="34" t="s">
        <v>212</v>
      </c>
      <c r="E88" s="27" t="s">
        <v>213</v>
      </c>
      <c r="F88" s="28" t="s">
        <v>214</v>
      </c>
      <c r="G88" s="22"/>
    </row>
    <row r="89" spans="1:7" ht="31.5" customHeight="1">
      <c r="A89" s="9">
        <v>80</v>
      </c>
      <c r="B89" s="140"/>
      <c r="C89" s="115"/>
      <c r="D89" s="26" t="s">
        <v>215</v>
      </c>
      <c r="E89" s="27" t="s">
        <v>213</v>
      </c>
      <c r="F89" s="30" t="s">
        <v>214</v>
      </c>
      <c r="G89" s="22"/>
    </row>
    <row r="90" spans="1:7" ht="31.5" customHeight="1">
      <c r="A90" s="9">
        <v>81</v>
      </c>
      <c r="B90" s="140"/>
      <c r="C90" s="116" t="s">
        <v>216</v>
      </c>
      <c r="D90" s="30" t="s">
        <v>217</v>
      </c>
      <c r="E90" s="27" t="s">
        <v>218</v>
      </c>
      <c r="F90" s="28" t="s">
        <v>219</v>
      </c>
      <c r="G90" s="22"/>
    </row>
    <row r="91" spans="1:7" ht="31.5" customHeight="1">
      <c r="A91" s="9">
        <v>82</v>
      </c>
      <c r="B91" s="140"/>
      <c r="C91" s="117"/>
      <c r="D91" s="30" t="s">
        <v>220</v>
      </c>
      <c r="E91" s="27" t="s">
        <v>221</v>
      </c>
      <c r="F91" s="30" t="s">
        <v>222</v>
      </c>
      <c r="G91" s="22"/>
    </row>
    <row r="92" spans="1:7" ht="31.5" customHeight="1">
      <c r="A92" s="9">
        <v>83</v>
      </c>
      <c r="B92" s="140"/>
      <c r="C92" s="115"/>
      <c r="D92" s="35" t="s">
        <v>223</v>
      </c>
      <c r="E92" s="27" t="s">
        <v>221</v>
      </c>
      <c r="F92" s="28" t="s">
        <v>54</v>
      </c>
      <c r="G92" s="22"/>
    </row>
    <row r="93" spans="1:7" ht="31.5" customHeight="1">
      <c r="A93" s="9">
        <v>84</v>
      </c>
      <c r="B93" s="140"/>
      <c r="C93" s="116" t="s">
        <v>224</v>
      </c>
      <c r="D93" s="26" t="s">
        <v>225</v>
      </c>
      <c r="E93" s="27" t="s">
        <v>61</v>
      </c>
      <c r="F93" s="30" t="s">
        <v>226</v>
      </c>
      <c r="G93" s="22"/>
    </row>
    <row r="94" spans="1:7" ht="31.5" customHeight="1">
      <c r="A94" s="9">
        <v>85</v>
      </c>
      <c r="B94" s="140"/>
      <c r="C94" s="115"/>
      <c r="D94" s="26" t="s">
        <v>227</v>
      </c>
      <c r="E94" s="27" t="s">
        <v>61</v>
      </c>
      <c r="F94" s="28" t="s">
        <v>226</v>
      </c>
      <c r="G94" s="22"/>
    </row>
    <row r="95" spans="1:7" ht="31.5" customHeight="1">
      <c r="A95" s="9">
        <v>86</v>
      </c>
      <c r="B95" s="140"/>
      <c r="C95" s="116" t="s">
        <v>159</v>
      </c>
      <c r="D95" s="34" t="s">
        <v>228</v>
      </c>
      <c r="E95" s="27" t="s">
        <v>229</v>
      </c>
      <c r="F95" s="30" t="s">
        <v>230</v>
      </c>
      <c r="G95" s="22"/>
    </row>
    <row r="96" spans="1:7" ht="31.5" customHeight="1">
      <c r="A96" s="9">
        <v>87</v>
      </c>
      <c r="B96" s="140"/>
      <c r="C96" s="115"/>
      <c r="D96" s="34" t="s">
        <v>231</v>
      </c>
      <c r="E96" s="27" t="s">
        <v>229</v>
      </c>
      <c r="F96" s="30" t="s">
        <v>230</v>
      </c>
      <c r="G96" s="22"/>
    </row>
    <row r="97" spans="1:7" ht="31.5" customHeight="1">
      <c r="A97" s="9">
        <v>88</v>
      </c>
      <c r="B97" s="140"/>
      <c r="C97" s="36" t="s">
        <v>232</v>
      </c>
      <c r="D97" s="26" t="s">
        <v>233</v>
      </c>
      <c r="E97" s="27" t="s">
        <v>234</v>
      </c>
      <c r="F97" s="28" t="s">
        <v>235</v>
      </c>
      <c r="G97" s="22"/>
    </row>
    <row r="98" spans="1:7" ht="31.5" customHeight="1">
      <c r="A98" s="9">
        <v>89</v>
      </c>
      <c r="B98" s="140"/>
      <c r="C98" s="118" t="s">
        <v>151</v>
      </c>
      <c r="D98" s="26" t="s">
        <v>236</v>
      </c>
      <c r="E98" s="27" t="s">
        <v>237</v>
      </c>
      <c r="F98" s="30" t="s">
        <v>238</v>
      </c>
      <c r="G98" s="22"/>
    </row>
    <row r="99" spans="1:7" ht="31.5" customHeight="1">
      <c r="A99" s="9">
        <v>90</v>
      </c>
      <c r="B99" s="140"/>
      <c r="C99" s="119"/>
      <c r="D99" s="26" t="s">
        <v>239</v>
      </c>
      <c r="E99" s="27" t="s">
        <v>237</v>
      </c>
      <c r="F99" s="28" t="s">
        <v>238</v>
      </c>
      <c r="G99" s="22"/>
    </row>
    <row r="100" spans="1:7" ht="31.5" customHeight="1">
      <c r="A100" s="9">
        <v>91</v>
      </c>
      <c r="B100" s="140"/>
      <c r="C100" s="118" t="s">
        <v>240</v>
      </c>
      <c r="D100" s="26" t="s">
        <v>241</v>
      </c>
      <c r="E100" s="27" t="s">
        <v>242</v>
      </c>
      <c r="F100" s="30" t="s">
        <v>243</v>
      </c>
      <c r="G100" s="22"/>
    </row>
    <row r="101" spans="1:7" ht="31.5" customHeight="1">
      <c r="A101" s="9">
        <v>92</v>
      </c>
      <c r="B101" s="140"/>
      <c r="C101" s="119"/>
      <c r="D101" s="31" t="s">
        <v>244</v>
      </c>
      <c r="E101" s="27" t="s">
        <v>242</v>
      </c>
      <c r="F101" s="28" t="s">
        <v>243</v>
      </c>
      <c r="G101" s="22"/>
    </row>
    <row r="102" spans="1:7" ht="31.5" customHeight="1">
      <c r="A102" s="9">
        <v>93</v>
      </c>
      <c r="B102" s="140"/>
      <c r="C102" s="37" t="s">
        <v>245</v>
      </c>
      <c r="D102" s="31" t="s">
        <v>246</v>
      </c>
      <c r="E102" s="27" t="s">
        <v>247</v>
      </c>
      <c r="F102" s="30" t="s">
        <v>248</v>
      </c>
      <c r="G102" s="22"/>
    </row>
    <row r="103" spans="1:7" ht="31.5" customHeight="1">
      <c r="A103" s="9">
        <v>94</v>
      </c>
      <c r="B103" s="140"/>
      <c r="C103" s="120" t="s">
        <v>135</v>
      </c>
      <c r="D103" s="34" t="s">
        <v>249</v>
      </c>
      <c r="E103" s="27" t="s">
        <v>250</v>
      </c>
      <c r="F103" s="28" t="s">
        <v>251</v>
      </c>
      <c r="G103" s="22"/>
    </row>
    <row r="104" spans="1:7" ht="31.5" customHeight="1">
      <c r="A104" s="9">
        <v>95</v>
      </c>
      <c r="B104" s="141"/>
      <c r="C104" s="121"/>
      <c r="D104" s="26" t="s">
        <v>252</v>
      </c>
      <c r="E104" s="27" t="s">
        <v>250</v>
      </c>
      <c r="F104" s="30" t="s">
        <v>251</v>
      </c>
      <c r="G104" s="22"/>
    </row>
    <row r="105" spans="1:7" ht="31.5" customHeight="1">
      <c r="A105" s="9">
        <v>96</v>
      </c>
      <c r="B105" s="142" t="s">
        <v>253</v>
      </c>
      <c r="C105" s="122" t="s">
        <v>254</v>
      </c>
      <c r="D105" s="38" t="s">
        <v>255</v>
      </c>
      <c r="E105" s="38" t="s">
        <v>256</v>
      </c>
      <c r="F105" s="39" t="s">
        <v>257</v>
      </c>
      <c r="G105" s="40"/>
    </row>
    <row r="106" spans="1:7" ht="31.5" customHeight="1">
      <c r="A106" s="9">
        <v>97</v>
      </c>
      <c r="B106" s="143"/>
      <c r="C106" s="123"/>
      <c r="D106" s="38" t="s">
        <v>258</v>
      </c>
      <c r="E106" s="38" t="s">
        <v>259</v>
      </c>
      <c r="F106" s="39" t="s">
        <v>260</v>
      </c>
      <c r="G106" s="40"/>
    </row>
    <row r="107" spans="1:7" ht="31.5" customHeight="1">
      <c r="A107" s="9">
        <v>98</v>
      </c>
      <c r="B107" s="143"/>
      <c r="C107" s="122" t="s">
        <v>261</v>
      </c>
      <c r="D107" s="38" t="s">
        <v>262</v>
      </c>
      <c r="E107" s="38" t="s">
        <v>263</v>
      </c>
      <c r="F107" s="39" t="s">
        <v>257</v>
      </c>
      <c r="G107" s="40"/>
    </row>
    <row r="108" spans="1:7" ht="31.5" customHeight="1">
      <c r="A108" s="9">
        <v>99</v>
      </c>
      <c r="B108" s="143"/>
      <c r="C108" s="123"/>
      <c r="D108" s="38" t="s">
        <v>264</v>
      </c>
      <c r="E108" s="38" t="s">
        <v>265</v>
      </c>
      <c r="F108" s="39" t="s">
        <v>260</v>
      </c>
      <c r="G108" s="40"/>
    </row>
    <row r="109" spans="1:7" ht="31.5" customHeight="1">
      <c r="A109" s="9">
        <v>100</v>
      </c>
      <c r="B109" s="143"/>
      <c r="C109" s="122" t="s">
        <v>232</v>
      </c>
      <c r="D109" s="38" t="s">
        <v>266</v>
      </c>
      <c r="E109" s="38" t="s">
        <v>218</v>
      </c>
      <c r="F109" s="39" t="s">
        <v>267</v>
      </c>
      <c r="G109" s="40"/>
    </row>
    <row r="110" spans="1:7" ht="31.5" customHeight="1">
      <c r="A110" s="9">
        <v>101</v>
      </c>
      <c r="B110" s="143"/>
      <c r="C110" s="123"/>
      <c r="D110" s="38" t="s">
        <v>268</v>
      </c>
      <c r="E110" s="38" t="s">
        <v>218</v>
      </c>
      <c r="F110" s="39" t="s">
        <v>267</v>
      </c>
      <c r="G110" s="40"/>
    </row>
    <row r="111" spans="1:7" ht="31.5" customHeight="1">
      <c r="A111" s="9">
        <v>102</v>
      </c>
      <c r="B111" s="143"/>
      <c r="C111" s="122" t="s">
        <v>269</v>
      </c>
      <c r="D111" s="38" t="s">
        <v>270</v>
      </c>
      <c r="E111" s="38" t="s">
        <v>256</v>
      </c>
      <c r="F111" s="39" t="s">
        <v>257</v>
      </c>
      <c r="G111" s="40"/>
    </row>
    <row r="112" spans="1:7" ht="31.5" customHeight="1">
      <c r="A112" s="9">
        <v>103</v>
      </c>
      <c r="B112" s="143"/>
      <c r="C112" s="123"/>
      <c r="D112" s="38" t="s">
        <v>271</v>
      </c>
      <c r="E112" s="38" t="s">
        <v>259</v>
      </c>
      <c r="F112" s="39" t="s">
        <v>260</v>
      </c>
      <c r="G112" s="40"/>
    </row>
    <row r="113" spans="1:7" ht="31.5" customHeight="1">
      <c r="A113" s="9">
        <v>104</v>
      </c>
      <c r="B113" s="143"/>
      <c r="C113" s="122" t="s">
        <v>272</v>
      </c>
      <c r="D113" s="38" t="s">
        <v>273</v>
      </c>
      <c r="E113" s="38" t="s">
        <v>265</v>
      </c>
      <c r="F113" s="39" t="s">
        <v>274</v>
      </c>
      <c r="G113" s="40"/>
    </row>
    <row r="114" spans="1:7" ht="31.5" customHeight="1">
      <c r="A114" s="9">
        <v>105</v>
      </c>
      <c r="B114" s="143"/>
      <c r="C114" s="123"/>
      <c r="D114" s="38" t="s">
        <v>275</v>
      </c>
      <c r="E114" s="38" t="s">
        <v>276</v>
      </c>
      <c r="F114" s="39" t="s">
        <v>277</v>
      </c>
      <c r="G114" s="40"/>
    </row>
    <row r="115" spans="1:7" ht="31.5" customHeight="1">
      <c r="A115" s="9">
        <v>106</v>
      </c>
      <c r="B115" s="143"/>
      <c r="C115" s="122" t="s">
        <v>278</v>
      </c>
      <c r="D115" s="38" t="s">
        <v>279</v>
      </c>
      <c r="E115" s="38" t="s">
        <v>265</v>
      </c>
      <c r="F115" s="39" t="s">
        <v>280</v>
      </c>
      <c r="G115" s="40"/>
    </row>
    <row r="116" spans="1:7" ht="31.5" customHeight="1">
      <c r="A116" s="9">
        <v>107</v>
      </c>
      <c r="B116" s="143"/>
      <c r="C116" s="123"/>
      <c r="D116" s="38" t="s">
        <v>281</v>
      </c>
      <c r="E116" s="38" t="s">
        <v>276</v>
      </c>
      <c r="F116" s="39" t="s">
        <v>282</v>
      </c>
      <c r="G116" s="40"/>
    </row>
    <row r="117" spans="1:7" ht="31.5" customHeight="1">
      <c r="A117" s="9">
        <v>108</v>
      </c>
      <c r="B117" s="143"/>
      <c r="C117" s="145" t="s">
        <v>146</v>
      </c>
      <c r="D117" s="38" t="s">
        <v>241</v>
      </c>
      <c r="E117" s="38" t="s">
        <v>283</v>
      </c>
      <c r="F117" s="39" t="s">
        <v>282</v>
      </c>
      <c r="G117" s="40"/>
    </row>
    <row r="118" spans="1:7" ht="31.5" customHeight="1">
      <c r="A118" s="9">
        <v>109</v>
      </c>
      <c r="B118" s="143"/>
      <c r="C118" s="123"/>
      <c r="D118" s="38" t="s">
        <v>284</v>
      </c>
      <c r="E118" s="38" t="s">
        <v>285</v>
      </c>
      <c r="F118" s="39" t="s">
        <v>286</v>
      </c>
      <c r="G118" s="40"/>
    </row>
    <row r="119" spans="1:7" ht="31.5" customHeight="1">
      <c r="A119" s="9">
        <v>110</v>
      </c>
      <c r="B119" s="143"/>
      <c r="C119" s="38" t="s">
        <v>151</v>
      </c>
      <c r="D119" s="38" t="s">
        <v>287</v>
      </c>
      <c r="E119" s="38" t="s">
        <v>237</v>
      </c>
      <c r="F119" s="39" t="s">
        <v>288</v>
      </c>
      <c r="G119" s="40"/>
    </row>
    <row r="120" spans="1:7" ht="31.5" customHeight="1">
      <c r="A120" s="9">
        <v>111</v>
      </c>
      <c r="B120" s="143"/>
      <c r="C120" s="122" t="s">
        <v>289</v>
      </c>
      <c r="D120" s="38" t="s">
        <v>290</v>
      </c>
      <c r="E120" s="38" t="s">
        <v>285</v>
      </c>
      <c r="F120" s="39" t="s">
        <v>291</v>
      </c>
      <c r="G120" s="40"/>
    </row>
    <row r="121" spans="1:7" ht="31.5" customHeight="1">
      <c r="A121" s="9">
        <v>112</v>
      </c>
      <c r="B121" s="143"/>
      <c r="C121" s="123"/>
      <c r="D121" s="38" t="s">
        <v>292</v>
      </c>
      <c r="E121" s="38" t="s">
        <v>293</v>
      </c>
      <c r="F121" s="39" t="s">
        <v>294</v>
      </c>
      <c r="G121" s="40"/>
    </row>
    <row r="122" spans="1:7" ht="31.5" customHeight="1">
      <c r="A122" s="9">
        <v>113</v>
      </c>
      <c r="B122" s="143"/>
      <c r="C122" s="122" t="s">
        <v>295</v>
      </c>
      <c r="D122" s="38" t="s">
        <v>296</v>
      </c>
      <c r="E122" s="38" t="s">
        <v>293</v>
      </c>
      <c r="F122" s="39" t="s">
        <v>297</v>
      </c>
      <c r="G122" s="40"/>
    </row>
    <row r="123" spans="1:7" ht="31.5" customHeight="1">
      <c r="A123" s="9">
        <v>114</v>
      </c>
      <c r="B123" s="143"/>
      <c r="C123" s="123"/>
      <c r="D123" s="38" t="s">
        <v>298</v>
      </c>
      <c r="E123" s="38" t="s">
        <v>299</v>
      </c>
      <c r="F123" s="39" t="s">
        <v>300</v>
      </c>
      <c r="G123" s="40"/>
    </row>
    <row r="124" spans="1:7" ht="31.5" customHeight="1">
      <c r="A124" s="9">
        <v>115</v>
      </c>
      <c r="B124" s="143"/>
      <c r="C124" s="38" t="s">
        <v>172</v>
      </c>
      <c r="D124" s="38" t="s">
        <v>301</v>
      </c>
      <c r="E124" s="38" t="s">
        <v>302</v>
      </c>
      <c r="F124" s="39" t="s">
        <v>303</v>
      </c>
      <c r="G124" s="40"/>
    </row>
    <row r="125" spans="1:7" ht="31.5" customHeight="1">
      <c r="A125" s="9">
        <v>116</v>
      </c>
      <c r="B125" s="143"/>
      <c r="C125" s="122" t="s">
        <v>304</v>
      </c>
      <c r="D125" s="38" t="s">
        <v>305</v>
      </c>
      <c r="E125" s="38" t="s">
        <v>306</v>
      </c>
      <c r="F125" s="39" t="s">
        <v>307</v>
      </c>
      <c r="G125" s="40"/>
    </row>
    <row r="126" spans="1:7" ht="31.5" customHeight="1">
      <c r="A126" s="9">
        <v>117</v>
      </c>
      <c r="B126" s="143"/>
      <c r="C126" s="123"/>
      <c r="D126" s="38" t="s">
        <v>308</v>
      </c>
      <c r="E126" s="38" t="s">
        <v>309</v>
      </c>
      <c r="F126" s="39" t="s">
        <v>303</v>
      </c>
      <c r="G126" s="40"/>
    </row>
    <row r="127" spans="1:7" ht="31.5" customHeight="1">
      <c r="A127" s="9">
        <v>118</v>
      </c>
      <c r="B127" s="143"/>
      <c r="C127" s="122" t="s">
        <v>310</v>
      </c>
      <c r="D127" s="38" t="s">
        <v>311</v>
      </c>
      <c r="E127" s="38" t="s">
        <v>312</v>
      </c>
      <c r="F127" s="39" t="s">
        <v>307</v>
      </c>
      <c r="G127" s="40"/>
    </row>
    <row r="128" spans="1:7" ht="31.5" customHeight="1">
      <c r="A128" s="9">
        <v>119</v>
      </c>
      <c r="B128" s="143"/>
      <c r="C128" s="123"/>
      <c r="D128" s="38" t="s">
        <v>313</v>
      </c>
      <c r="E128" s="38" t="s">
        <v>314</v>
      </c>
      <c r="F128" s="39" t="s">
        <v>315</v>
      </c>
      <c r="G128" s="40"/>
    </row>
    <row r="129" spans="1:7" ht="31.5" customHeight="1">
      <c r="A129" s="9">
        <v>120</v>
      </c>
      <c r="B129" s="143"/>
      <c r="C129" s="38" t="s">
        <v>316</v>
      </c>
      <c r="D129" s="38" t="s">
        <v>317</v>
      </c>
      <c r="E129" s="38" t="s">
        <v>309</v>
      </c>
      <c r="F129" s="39" t="s">
        <v>318</v>
      </c>
      <c r="G129" s="40"/>
    </row>
    <row r="130" spans="1:7" ht="31.5" customHeight="1">
      <c r="A130" s="9">
        <v>121</v>
      </c>
      <c r="B130" s="143"/>
      <c r="C130" s="38" t="s">
        <v>319</v>
      </c>
      <c r="D130" s="38" t="s">
        <v>320</v>
      </c>
      <c r="E130" s="38" t="s">
        <v>314</v>
      </c>
      <c r="F130" s="39" t="s">
        <v>321</v>
      </c>
      <c r="G130" s="40"/>
    </row>
    <row r="131" spans="1:7" ht="31.5" customHeight="1">
      <c r="A131" s="9">
        <v>122</v>
      </c>
      <c r="B131" s="144"/>
      <c r="C131" s="38" t="s">
        <v>322</v>
      </c>
      <c r="D131" s="38" t="s">
        <v>323</v>
      </c>
      <c r="E131" s="38" t="s">
        <v>276</v>
      </c>
      <c r="F131" s="39" t="s">
        <v>286</v>
      </c>
      <c r="G131" s="40"/>
    </row>
    <row r="132" spans="1:7" ht="31.5" customHeight="1">
      <c r="A132" s="9">
        <v>123</v>
      </c>
      <c r="B132" s="124" t="s">
        <v>324</v>
      </c>
      <c r="C132" s="77" t="s">
        <v>325</v>
      </c>
      <c r="D132" s="41" t="s">
        <v>326</v>
      </c>
      <c r="E132" s="41" t="s">
        <v>11</v>
      </c>
      <c r="F132" s="42" t="s">
        <v>71</v>
      </c>
      <c r="G132" s="76"/>
    </row>
    <row r="133" spans="1:7" ht="31.5" customHeight="1">
      <c r="A133" s="9">
        <v>124</v>
      </c>
      <c r="B133" s="124"/>
      <c r="C133" s="77"/>
      <c r="D133" s="41" t="s">
        <v>327</v>
      </c>
      <c r="E133" s="41" t="s">
        <v>14</v>
      </c>
      <c r="F133" s="42" t="s">
        <v>82</v>
      </c>
      <c r="G133" s="76"/>
    </row>
    <row r="134" spans="1:7" ht="31.5" customHeight="1">
      <c r="A134" s="9">
        <v>125</v>
      </c>
      <c r="B134" s="124"/>
      <c r="C134" s="77"/>
      <c r="D134" s="10" t="s">
        <v>328</v>
      </c>
      <c r="E134" s="10" t="s">
        <v>329</v>
      </c>
      <c r="F134" s="16" t="s">
        <v>28</v>
      </c>
      <c r="G134" s="76"/>
    </row>
    <row r="135" spans="1:7" ht="31.5" customHeight="1">
      <c r="A135" s="9">
        <v>126</v>
      </c>
      <c r="B135" s="124"/>
      <c r="C135" s="77" t="s">
        <v>319</v>
      </c>
      <c r="D135" s="41" t="s">
        <v>330</v>
      </c>
      <c r="E135" s="41" t="s">
        <v>11</v>
      </c>
      <c r="F135" s="42" t="s">
        <v>71</v>
      </c>
      <c r="G135" s="77"/>
    </row>
    <row r="136" spans="1:7" ht="31.5" customHeight="1">
      <c r="A136" s="9">
        <v>127</v>
      </c>
      <c r="B136" s="124"/>
      <c r="C136" s="77"/>
      <c r="D136" s="41" t="s">
        <v>331</v>
      </c>
      <c r="E136" s="41" t="s">
        <v>14</v>
      </c>
      <c r="F136" s="42" t="s">
        <v>82</v>
      </c>
      <c r="G136" s="77"/>
    </row>
    <row r="137" spans="1:7" ht="31.5" customHeight="1">
      <c r="A137" s="9">
        <v>128</v>
      </c>
      <c r="B137" s="124"/>
      <c r="C137" s="10" t="s">
        <v>332</v>
      </c>
      <c r="D137" s="10" t="s">
        <v>333</v>
      </c>
      <c r="E137" s="10" t="s">
        <v>27</v>
      </c>
      <c r="F137" s="16" t="s">
        <v>28</v>
      </c>
      <c r="G137" s="10"/>
    </row>
    <row r="138" spans="1:7" ht="31.5" customHeight="1">
      <c r="A138" s="9">
        <v>129</v>
      </c>
      <c r="B138" s="124"/>
      <c r="C138" s="77" t="s">
        <v>334</v>
      </c>
      <c r="D138" s="10" t="s">
        <v>335</v>
      </c>
      <c r="E138" s="10" t="s">
        <v>336</v>
      </c>
      <c r="F138" s="16" t="s">
        <v>337</v>
      </c>
      <c r="G138" s="77"/>
    </row>
    <row r="139" spans="1:7" ht="31.5" customHeight="1">
      <c r="A139" s="9">
        <v>130</v>
      </c>
      <c r="B139" s="124"/>
      <c r="C139" s="77"/>
      <c r="D139" s="10" t="s">
        <v>338</v>
      </c>
      <c r="E139" s="10" t="s">
        <v>339</v>
      </c>
      <c r="F139" s="16" t="s">
        <v>340</v>
      </c>
      <c r="G139" s="77"/>
    </row>
    <row r="140" spans="1:7" ht="31.5" customHeight="1">
      <c r="A140" s="9">
        <v>131</v>
      </c>
      <c r="B140" s="124"/>
      <c r="C140" s="77"/>
      <c r="D140" s="10" t="s">
        <v>341</v>
      </c>
      <c r="E140" s="10" t="s">
        <v>342</v>
      </c>
      <c r="F140" s="16" t="s">
        <v>340</v>
      </c>
      <c r="G140" s="77"/>
    </row>
    <row r="141" spans="1:7" ht="31.5" customHeight="1">
      <c r="A141" s="9">
        <v>132</v>
      </c>
      <c r="B141" s="124"/>
      <c r="C141" s="10" t="s">
        <v>343</v>
      </c>
      <c r="D141" s="10" t="s">
        <v>344</v>
      </c>
      <c r="E141" s="10" t="s">
        <v>345</v>
      </c>
      <c r="F141" s="16" t="s">
        <v>346</v>
      </c>
      <c r="G141" s="10"/>
    </row>
    <row r="142" spans="1:7" ht="31.5" customHeight="1">
      <c r="A142" s="9">
        <v>133</v>
      </c>
      <c r="B142" s="124"/>
      <c r="C142" s="10" t="s">
        <v>59</v>
      </c>
      <c r="D142" s="10" t="s">
        <v>347</v>
      </c>
      <c r="E142" s="10" t="s">
        <v>348</v>
      </c>
      <c r="F142" s="16" t="s">
        <v>346</v>
      </c>
      <c r="G142" s="10"/>
    </row>
    <row r="143" spans="1:7" ht="31.5" customHeight="1">
      <c r="A143" s="9">
        <v>134</v>
      </c>
      <c r="B143" s="124"/>
      <c r="C143" s="10" t="s">
        <v>349</v>
      </c>
      <c r="D143" s="10" t="s">
        <v>350</v>
      </c>
      <c r="E143" s="41" t="s">
        <v>345</v>
      </c>
      <c r="F143" s="42" t="s">
        <v>351</v>
      </c>
      <c r="G143" s="10"/>
    </row>
    <row r="144" spans="1:7" ht="31.5" customHeight="1">
      <c r="A144" s="9">
        <v>135</v>
      </c>
      <c r="B144" s="124"/>
      <c r="C144" s="77" t="s">
        <v>352</v>
      </c>
      <c r="D144" s="10" t="s">
        <v>353</v>
      </c>
      <c r="E144" s="10" t="s">
        <v>329</v>
      </c>
      <c r="F144" s="16" t="s">
        <v>354</v>
      </c>
      <c r="G144" s="10"/>
    </row>
    <row r="145" spans="1:7" ht="31.5" customHeight="1">
      <c r="A145" s="9">
        <v>136</v>
      </c>
      <c r="B145" s="124"/>
      <c r="C145" s="77"/>
      <c r="D145" s="10" t="s">
        <v>355</v>
      </c>
      <c r="E145" s="10" t="s">
        <v>356</v>
      </c>
      <c r="F145" s="16" t="s">
        <v>357</v>
      </c>
      <c r="G145" s="10"/>
    </row>
    <row r="146" spans="1:7" ht="31.5" customHeight="1">
      <c r="A146" s="9">
        <v>137</v>
      </c>
      <c r="B146" s="124"/>
      <c r="C146" s="10" t="s">
        <v>232</v>
      </c>
      <c r="D146" s="10" t="s">
        <v>358</v>
      </c>
      <c r="E146" s="10" t="s">
        <v>17</v>
      </c>
      <c r="F146" s="16" t="s">
        <v>69</v>
      </c>
      <c r="G146" s="10"/>
    </row>
    <row r="147" spans="1:7" ht="31.5" customHeight="1">
      <c r="A147" s="9">
        <v>138</v>
      </c>
      <c r="B147" s="124"/>
      <c r="C147" s="10" t="s">
        <v>204</v>
      </c>
      <c r="D147" s="10" t="s">
        <v>359</v>
      </c>
      <c r="E147" s="10" t="s">
        <v>360</v>
      </c>
      <c r="F147" s="16" t="s">
        <v>361</v>
      </c>
      <c r="G147" s="10"/>
    </row>
    <row r="148" spans="1:7" ht="31.5" customHeight="1">
      <c r="A148" s="9">
        <v>139</v>
      </c>
      <c r="B148" s="124"/>
      <c r="C148" s="77" t="s">
        <v>362</v>
      </c>
      <c r="D148" s="10" t="s">
        <v>363</v>
      </c>
      <c r="E148" s="44" t="s">
        <v>364</v>
      </c>
      <c r="F148" s="45" t="s">
        <v>357</v>
      </c>
      <c r="G148" s="10"/>
    </row>
    <row r="149" spans="1:7" ht="31.5" customHeight="1">
      <c r="A149" s="9">
        <v>140</v>
      </c>
      <c r="B149" s="124"/>
      <c r="C149" s="77"/>
      <c r="D149" s="10" t="s">
        <v>365</v>
      </c>
      <c r="E149" s="44" t="s">
        <v>11</v>
      </c>
      <c r="F149" s="45" t="s">
        <v>37</v>
      </c>
      <c r="G149" s="10"/>
    </row>
    <row r="150" spans="1:7" ht="31.5" customHeight="1">
      <c r="A150" s="9">
        <v>141</v>
      </c>
      <c r="B150" s="124"/>
      <c r="C150" s="10" t="s">
        <v>216</v>
      </c>
      <c r="D150" s="10" t="s">
        <v>366</v>
      </c>
      <c r="E150" s="10" t="s">
        <v>367</v>
      </c>
      <c r="F150" s="16" t="s">
        <v>368</v>
      </c>
      <c r="G150" s="10"/>
    </row>
    <row r="151" spans="1:7" ht="31.5" customHeight="1">
      <c r="A151" s="9">
        <v>142</v>
      </c>
      <c r="B151" s="124"/>
      <c r="C151" s="10" t="s">
        <v>369</v>
      </c>
      <c r="D151" s="10" t="s">
        <v>370</v>
      </c>
      <c r="E151" s="10" t="s">
        <v>371</v>
      </c>
      <c r="F151" s="16" t="s">
        <v>346</v>
      </c>
      <c r="G151" s="10"/>
    </row>
    <row r="152" spans="1:7" ht="31.5" customHeight="1">
      <c r="A152" s="9">
        <v>143</v>
      </c>
      <c r="B152" s="124"/>
      <c r="C152" s="10" t="s">
        <v>43</v>
      </c>
      <c r="D152" s="10" t="s">
        <v>372</v>
      </c>
      <c r="E152" s="10" t="s">
        <v>31</v>
      </c>
      <c r="F152" s="16" t="s">
        <v>69</v>
      </c>
      <c r="G152" s="10"/>
    </row>
    <row r="153" spans="1:7" ht="31.5" customHeight="1">
      <c r="A153" s="9">
        <v>144</v>
      </c>
      <c r="B153" s="124"/>
      <c r="C153" s="10" t="s">
        <v>113</v>
      </c>
      <c r="D153" s="10" t="s">
        <v>373</v>
      </c>
      <c r="E153" s="10" t="s">
        <v>374</v>
      </c>
      <c r="F153" s="16" t="s">
        <v>82</v>
      </c>
      <c r="G153" s="10"/>
    </row>
    <row r="154" spans="1:7" ht="31.5" customHeight="1">
      <c r="A154" s="9">
        <v>145</v>
      </c>
      <c r="B154" s="124"/>
      <c r="C154" s="43" t="s">
        <v>375</v>
      </c>
      <c r="D154" s="43" t="s">
        <v>376</v>
      </c>
      <c r="E154" s="10" t="s">
        <v>377</v>
      </c>
      <c r="F154" s="10" t="s">
        <v>354</v>
      </c>
      <c r="G154" s="10"/>
    </row>
    <row r="155" spans="1:7" ht="31.5" customHeight="1">
      <c r="A155" s="9">
        <v>146</v>
      </c>
      <c r="B155" s="125" t="s">
        <v>378</v>
      </c>
      <c r="C155" s="46" t="s">
        <v>379</v>
      </c>
      <c r="D155" s="47" t="s">
        <v>380</v>
      </c>
      <c r="E155" s="48" t="s">
        <v>381</v>
      </c>
      <c r="F155" s="49" t="s">
        <v>382</v>
      </c>
      <c r="G155" s="50"/>
    </row>
    <row r="156" spans="1:7" ht="31.5" customHeight="1">
      <c r="A156" s="9">
        <v>147</v>
      </c>
      <c r="B156" s="126"/>
      <c r="C156" s="47" t="s">
        <v>383</v>
      </c>
      <c r="D156" s="47" t="s">
        <v>384</v>
      </c>
      <c r="E156" s="48" t="s">
        <v>360</v>
      </c>
      <c r="F156" s="49" t="s">
        <v>92</v>
      </c>
      <c r="G156" s="50"/>
    </row>
    <row r="157" spans="1:7" ht="31.5" customHeight="1">
      <c r="A157" s="9">
        <v>148</v>
      </c>
      <c r="B157" s="126"/>
      <c r="C157" s="106" t="s">
        <v>385</v>
      </c>
      <c r="D157" s="47" t="s">
        <v>386</v>
      </c>
      <c r="E157" s="48" t="s">
        <v>348</v>
      </c>
      <c r="F157" s="49" t="s">
        <v>67</v>
      </c>
      <c r="G157" s="50"/>
    </row>
    <row r="158" spans="1:7" ht="31.5" customHeight="1">
      <c r="A158" s="9">
        <v>149</v>
      </c>
      <c r="B158" s="126"/>
      <c r="C158" s="106"/>
      <c r="D158" s="47" t="s">
        <v>387</v>
      </c>
      <c r="E158" s="48" t="s">
        <v>388</v>
      </c>
      <c r="F158" s="49" t="s">
        <v>69</v>
      </c>
      <c r="G158" s="50"/>
    </row>
    <row r="159" spans="1:7" ht="31.5" customHeight="1">
      <c r="A159" s="9">
        <v>150</v>
      </c>
      <c r="B159" s="126"/>
      <c r="C159" s="46" t="s">
        <v>385</v>
      </c>
      <c r="D159" s="47" t="s">
        <v>389</v>
      </c>
      <c r="E159" s="48" t="s">
        <v>374</v>
      </c>
      <c r="F159" s="49" t="s">
        <v>71</v>
      </c>
      <c r="G159" s="50"/>
    </row>
    <row r="160" spans="1:7" ht="31.5" customHeight="1">
      <c r="A160" s="9">
        <v>151</v>
      </c>
      <c r="B160" s="126"/>
      <c r="C160" s="47" t="s">
        <v>385</v>
      </c>
      <c r="D160" s="46" t="s">
        <v>390</v>
      </c>
      <c r="E160" s="48" t="s">
        <v>391</v>
      </c>
      <c r="F160" s="49" t="s">
        <v>82</v>
      </c>
      <c r="G160" s="50"/>
    </row>
    <row r="161" spans="1:7" ht="31.5" customHeight="1">
      <c r="A161" s="9">
        <v>152</v>
      </c>
      <c r="B161" s="126"/>
      <c r="C161" s="47" t="s">
        <v>392</v>
      </c>
      <c r="D161" s="47" t="s">
        <v>393</v>
      </c>
      <c r="E161" s="48" t="s">
        <v>394</v>
      </c>
      <c r="F161" s="51" t="s">
        <v>354</v>
      </c>
      <c r="G161" s="50"/>
    </row>
    <row r="162" spans="1:7" ht="31.5" customHeight="1">
      <c r="A162" s="9">
        <v>153</v>
      </c>
      <c r="B162" s="126"/>
      <c r="C162" s="47" t="s">
        <v>395</v>
      </c>
      <c r="D162" s="47" t="s">
        <v>396</v>
      </c>
      <c r="E162" s="48" t="s">
        <v>364</v>
      </c>
      <c r="F162" s="51" t="s">
        <v>357</v>
      </c>
      <c r="G162" s="50"/>
    </row>
    <row r="163" spans="1:7" ht="31.5" customHeight="1">
      <c r="A163" s="9">
        <v>154</v>
      </c>
      <c r="B163" s="126"/>
      <c r="C163" s="47" t="s">
        <v>397</v>
      </c>
      <c r="D163" s="47" t="s">
        <v>398</v>
      </c>
      <c r="E163" s="48" t="s">
        <v>377</v>
      </c>
      <c r="F163" s="51" t="s">
        <v>361</v>
      </c>
      <c r="G163" s="50"/>
    </row>
    <row r="164" spans="1:7" ht="31.5" customHeight="1">
      <c r="A164" s="9">
        <v>155</v>
      </c>
      <c r="B164" s="126"/>
      <c r="C164" s="47" t="s">
        <v>397</v>
      </c>
      <c r="D164" s="47" t="s">
        <v>399</v>
      </c>
      <c r="E164" s="48" t="s">
        <v>371</v>
      </c>
      <c r="F164" s="51" t="s">
        <v>346</v>
      </c>
      <c r="G164" s="50"/>
    </row>
    <row r="165" spans="1:7" ht="31.5" customHeight="1">
      <c r="A165" s="9">
        <v>156</v>
      </c>
      <c r="B165" s="126"/>
      <c r="C165" s="47" t="s">
        <v>400</v>
      </c>
      <c r="D165" s="47" t="s">
        <v>401</v>
      </c>
      <c r="E165" s="48" t="s">
        <v>367</v>
      </c>
      <c r="F165" s="51" t="s">
        <v>351</v>
      </c>
      <c r="G165" s="50"/>
    </row>
    <row r="166" spans="1:7" ht="31.5" customHeight="1">
      <c r="A166" s="9">
        <v>157</v>
      </c>
      <c r="B166" s="126"/>
      <c r="C166" s="47" t="s">
        <v>400</v>
      </c>
      <c r="D166" s="47" t="s">
        <v>402</v>
      </c>
      <c r="E166" s="48" t="s">
        <v>24</v>
      </c>
      <c r="F166" s="51" t="s">
        <v>403</v>
      </c>
      <c r="G166" s="50"/>
    </row>
    <row r="167" spans="1:7" ht="31.5" customHeight="1">
      <c r="A167" s="9">
        <v>158</v>
      </c>
      <c r="B167" s="126"/>
      <c r="C167" s="47" t="s">
        <v>404</v>
      </c>
      <c r="D167" s="47" t="s">
        <v>405</v>
      </c>
      <c r="E167" s="48" t="s">
        <v>31</v>
      </c>
      <c r="F167" s="51" t="s">
        <v>406</v>
      </c>
      <c r="G167" s="50"/>
    </row>
    <row r="168" spans="1:7" ht="31.5" customHeight="1">
      <c r="A168" s="9">
        <v>159</v>
      </c>
      <c r="B168" s="126"/>
      <c r="C168" s="47" t="s">
        <v>404</v>
      </c>
      <c r="D168" s="47" t="s">
        <v>407</v>
      </c>
      <c r="E168" s="48" t="s">
        <v>11</v>
      </c>
      <c r="F168" s="51" t="s">
        <v>408</v>
      </c>
      <c r="G168" s="50"/>
    </row>
    <row r="169" spans="1:7" ht="31.5" customHeight="1">
      <c r="A169" s="9">
        <v>160</v>
      </c>
      <c r="B169" s="126"/>
      <c r="C169" s="47" t="s">
        <v>409</v>
      </c>
      <c r="D169" s="47" t="s">
        <v>410</v>
      </c>
      <c r="E169" s="48" t="s">
        <v>14</v>
      </c>
      <c r="F169" s="51" t="s">
        <v>411</v>
      </c>
      <c r="G169" s="50"/>
    </row>
    <row r="170" spans="1:7" ht="31.5" customHeight="1">
      <c r="A170" s="9">
        <v>161</v>
      </c>
      <c r="B170" s="126"/>
      <c r="C170" s="47" t="s">
        <v>412</v>
      </c>
      <c r="D170" s="47" t="s">
        <v>413</v>
      </c>
      <c r="E170" s="48" t="s">
        <v>77</v>
      </c>
      <c r="F170" s="51" t="s">
        <v>414</v>
      </c>
      <c r="G170" s="50"/>
    </row>
    <row r="171" spans="1:7" ht="31.5" customHeight="1">
      <c r="A171" s="9">
        <v>162</v>
      </c>
      <c r="B171" s="124" t="s">
        <v>415</v>
      </c>
      <c r="C171" s="9" t="s">
        <v>383</v>
      </c>
      <c r="D171" s="9" t="s">
        <v>416</v>
      </c>
      <c r="E171" s="52" t="s">
        <v>31</v>
      </c>
      <c r="F171" s="52" t="s">
        <v>414</v>
      </c>
      <c r="G171" s="17"/>
    </row>
    <row r="172" spans="1:7" ht="31.5" customHeight="1">
      <c r="A172" s="9">
        <v>163</v>
      </c>
      <c r="B172" s="124"/>
      <c r="C172" s="9" t="s">
        <v>379</v>
      </c>
      <c r="D172" s="9" t="s">
        <v>417</v>
      </c>
      <c r="E172" s="52" t="s">
        <v>24</v>
      </c>
      <c r="F172" s="52" t="s">
        <v>69</v>
      </c>
      <c r="G172" s="10"/>
    </row>
    <row r="173" spans="1:7" ht="31.5" customHeight="1">
      <c r="A173" s="9">
        <v>164</v>
      </c>
      <c r="B173" s="124"/>
      <c r="C173" s="53" t="s">
        <v>418</v>
      </c>
      <c r="D173" s="9" t="s">
        <v>419</v>
      </c>
      <c r="E173" s="52" t="s">
        <v>420</v>
      </c>
      <c r="F173" s="52" t="s">
        <v>28</v>
      </c>
      <c r="G173" s="10"/>
    </row>
    <row r="174" spans="1:7" ht="31.5" customHeight="1">
      <c r="A174" s="9">
        <v>165</v>
      </c>
      <c r="B174" s="124"/>
      <c r="C174" s="87" t="s">
        <v>421</v>
      </c>
      <c r="D174" s="9" t="s">
        <v>422</v>
      </c>
      <c r="E174" s="52" t="s">
        <v>377</v>
      </c>
      <c r="F174" s="52" t="s">
        <v>423</v>
      </c>
      <c r="G174" s="10"/>
    </row>
    <row r="175" spans="1:7" ht="31.5" customHeight="1">
      <c r="A175" s="9">
        <v>166</v>
      </c>
      <c r="B175" s="124"/>
      <c r="C175" s="89"/>
      <c r="D175" s="9" t="s">
        <v>424</v>
      </c>
      <c r="E175" s="52" t="s">
        <v>77</v>
      </c>
      <c r="F175" s="52" t="s">
        <v>92</v>
      </c>
      <c r="G175" s="10"/>
    </row>
    <row r="176" spans="1:7" ht="31.5" customHeight="1">
      <c r="A176" s="9">
        <v>167</v>
      </c>
      <c r="B176" s="124"/>
      <c r="C176" s="87" t="s">
        <v>425</v>
      </c>
      <c r="D176" s="9" t="s">
        <v>426</v>
      </c>
      <c r="E176" s="52" t="s">
        <v>371</v>
      </c>
      <c r="F176" s="52" t="s">
        <v>67</v>
      </c>
      <c r="G176" s="10"/>
    </row>
    <row r="177" spans="1:7" ht="31.5" customHeight="1">
      <c r="A177" s="9">
        <v>168</v>
      </c>
      <c r="B177" s="124"/>
      <c r="C177" s="88"/>
      <c r="D177" s="9" t="s">
        <v>427</v>
      </c>
      <c r="E177" s="52" t="s">
        <v>14</v>
      </c>
      <c r="F177" s="52" t="s">
        <v>71</v>
      </c>
      <c r="G177" s="10"/>
    </row>
    <row r="178" spans="1:7" ht="31.5" customHeight="1">
      <c r="A178" s="9">
        <v>169</v>
      </c>
      <c r="B178" s="124"/>
      <c r="C178" s="9" t="s">
        <v>216</v>
      </c>
      <c r="D178" s="9" t="s">
        <v>428</v>
      </c>
      <c r="E178" s="52" t="s">
        <v>27</v>
      </c>
      <c r="F178" s="52" t="s">
        <v>346</v>
      </c>
      <c r="G178" s="10"/>
    </row>
    <row r="179" spans="1:7" ht="31.5" customHeight="1">
      <c r="A179" s="9">
        <v>170</v>
      </c>
      <c r="B179" s="124"/>
      <c r="C179" s="87" t="s">
        <v>429</v>
      </c>
      <c r="D179" s="9" t="s">
        <v>430</v>
      </c>
      <c r="E179" s="52" t="s">
        <v>367</v>
      </c>
      <c r="F179" s="52" t="s">
        <v>21</v>
      </c>
      <c r="G179" s="78"/>
    </row>
    <row r="180" spans="1:7" ht="31.5" customHeight="1">
      <c r="A180" s="9">
        <v>171</v>
      </c>
      <c r="B180" s="124"/>
      <c r="C180" s="89"/>
      <c r="D180" s="9" t="s">
        <v>431</v>
      </c>
      <c r="E180" s="52" t="s">
        <v>367</v>
      </c>
      <c r="F180" s="52" t="s">
        <v>21</v>
      </c>
      <c r="G180" s="79"/>
    </row>
    <row r="181" spans="1:7" ht="31.5" customHeight="1">
      <c r="A181" s="9">
        <v>172</v>
      </c>
      <c r="B181" s="124"/>
      <c r="C181" s="9" t="s">
        <v>432</v>
      </c>
      <c r="D181" s="9" t="s">
        <v>433</v>
      </c>
      <c r="E181" s="52" t="s">
        <v>66</v>
      </c>
      <c r="F181" s="52" t="s">
        <v>368</v>
      </c>
      <c r="G181" s="10"/>
    </row>
    <row r="182" spans="1:7" ht="31.5" customHeight="1">
      <c r="A182" s="9">
        <v>173</v>
      </c>
      <c r="B182" s="127" t="s">
        <v>434</v>
      </c>
      <c r="C182" s="14" t="s">
        <v>87</v>
      </c>
      <c r="D182" s="14" t="s">
        <v>89</v>
      </c>
      <c r="E182" s="15" t="s">
        <v>435</v>
      </c>
      <c r="F182" s="14" t="s">
        <v>436</v>
      </c>
      <c r="G182" s="22"/>
    </row>
    <row r="183" spans="1:7" ht="31.5" customHeight="1">
      <c r="A183" s="9">
        <v>174</v>
      </c>
      <c r="B183" s="128"/>
      <c r="C183" s="102" t="s">
        <v>362</v>
      </c>
      <c r="D183" s="14" t="s">
        <v>437</v>
      </c>
      <c r="E183" s="14" t="s">
        <v>364</v>
      </c>
      <c r="F183" s="14" t="s">
        <v>357</v>
      </c>
      <c r="G183" s="22"/>
    </row>
    <row r="184" spans="1:7" ht="31.5" customHeight="1">
      <c r="A184" s="9">
        <v>175</v>
      </c>
      <c r="B184" s="128"/>
      <c r="C184" s="102"/>
      <c r="D184" s="14" t="s">
        <v>438</v>
      </c>
      <c r="E184" s="14" t="s">
        <v>11</v>
      </c>
      <c r="F184" s="14" t="s">
        <v>37</v>
      </c>
      <c r="G184" s="22"/>
    </row>
    <row r="185" spans="1:7" ht="31.5" customHeight="1">
      <c r="A185" s="9">
        <v>176</v>
      </c>
      <c r="B185" s="128"/>
      <c r="C185" s="102" t="s">
        <v>404</v>
      </c>
      <c r="D185" s="14" t="s">
        <v>439</v>
      </c>
      <c r="E185" s="14" t="s">
        <v>394</v>
      </c>
      <c r="F185" s="14" t="s">
        <v>354</v>
      </c>
      <c r="G185" s="22"/>
    </row>
    <row r="186" spans="1:7" ht="31.5" customHeight="1">
      <c r="A186" s="9">
        <v>177</v>
      </c>
      <c r="B186" s="128"/>
      <c r="C186" s="102"/>
      <c r="D186" s="14" t="s">
        <v>440</v>
      </c>
      <c r="E186" s="14" t="s">
        <v>364</v>
      </c>
      <c r="F186" s="14" t="s">
        <v>357</v>
      </c>
      <c r="G186" s="22"/>
    </row>
    <row r="187" spans="1:7" ht="31.5" customHeight="1">
      <c r="A187" s="9">
        <v>178</v>
      </c>
      <c r="B187" s="128"/>
      <c r="C187" s="14" t="s">
        <v>232</v>
      </c>
      <c r="D187" s="14" t="s">
        <v>441</v>
      </c>
      <c r="E187" s="14" t="s">
        <v>11</v>
      </c>
      <c r="F187" s="14" t="s">
        <v>82</v>
      </c>
      <c r="G187" s="22"/>
    </row>
    <row r="188" spans="1:7" ht="31.5" customHeight="1">
      <c r="A188" s="9">
        <v>179</v>
      </c>
      <c r="B188" s="128"/>
      <c r="C188" s="14" t="s">
        <v>400</v>
      </c>
      <c r="D188" s="14" t="s">
        <v>442</v>
      </c>
      <c r="E188" s="14" t="s">
        <v>391</v>
      </c>
      <c r="F188" s="14" t="s">
        <v>82</v>
      </c>
      <c r="G188" s="22"/>
    </row>
    <row r="189" spans="1:7" ht="31.5" customHeight="1">
      <c r="A189" s="9">
        <v>180</v>
      </c>
      <c r="B189" s="128"/>
      <c r="C189" s="14" t="s">
        <v>383</v>
      </c>
      <c r="D189" s="14" t="s">
        <v>416</v>
      </c>
      <c r="E189" s="52" t="s">
        <v>31</v>
      </c>
      <c r="F189" s="52" t="s">
        <v>414</v>
      </c>
      <c r="G189" s="22"/>
    </row>
    <row r="190" spans="1:7" ht="31.5" customHeight="1">
      <c r="A190" s="9">
        <v>181</v>
      </c>
      <c r="B190" s="128"/>
      <c r="C190" s="103" t="s">
        <v>113</v>
      </c>
      <c r="D190" s="14" t="s">
        <v>443</v>
      </c>
      <c r="E190" s="14" t="s">
        <v>394</v>
      </c>
      <c r="F190" s="14" t="s">
        <v>354</v>
      </c>
      <c r="G190" s="22"/>
    </row>
    <row r="191" spans="1:7" ht="31.5" customHeight="1">
      <c r="A191" s="9">
        <v>182</v>
      </c>
      <c r="B191" s="128"/>
      <c r="C191" s="104"/>
      <c r="D191" s="14" t="s">
        <v>444</v>
      </c>
      <c r="E191" s="14" t="s">
        <v>364</v>
      </c>
      <c r="F191" s="14" t="s">
        <v>357</v>
      </c>
      <c r="G191" s="22"/>
    </row>
    <row r="192" spans="1:7" ht="31.5" customHeight="1">
      <c r="A192" s="9">
        <v>183</v>
      </c>
      <c r="B192" s="128"/>
      <c r="C192" s="102" t="s">
        <v>375</v>
      </c>
      <c r="D192" s="14" t="s">
        <v>445</v>
      </c>
      <c r="E192" s="14" t="s">
        <v>446</v>
      </c>
      <c r="F192" s="14" t="s">
        <v>92</v>
      </c>
      <c r="G192" s="22"/>
    </row>
    <row r="193" spans="1:7" ht="31.5" customHeight="1">
      <c r="A193" s="9">
        <v>184</v>
      </c>
      <c r="B193" s="128"/>
      <c r="C193" s="102"/>
      <c r="D193" s="14" t="s">
        <v>323</v>
      </c>
      <c r="E193" s="14" t="s">
        <v>391</v>
      </c>
      <c r="F193" s="14" t="s">
        <v>447</v>
      </c>
      <c r="G193" s="22"/>
    </row>
    <row r="194" spans="1:7" ht="31.5" customHeight="1">
      <c r="A194" s="9">
        <v>185</v>
      </c>
      <c r="B194" s="128"/>
      <c r="C194" s="102"/>
      <c r="D194" s="14" t="s">
        <v>448</v>
      </c>
      <c r="E194" s="14" t="s">
        <v>364</v>
      </c>
      <c r="F194" s="14" t="s">
        <v>82</v>
      </c>
      <c r="G194" s="22"/>
    </row>
    <row r="195" spans="1:7" ht="31.5" customHeight="1">
      <c r="A195" s="9">
        <v>186</v>
      </c>
      <c r="B195" s="128"/>
      <c r="C195" s="102"/>
      <c r="D195" s="14" t="s">
        <v>449</v>
      </c>
      <c r="E195" s="14" t="s">
        <v>377</v>
      </c>
      <c r="F195" s="14" t="s">
        <v>354</v>
      </c>
      <c r="G195" s="22"/>
    </row>
    <row r="196" spans="1:7" ht="31.5" customHeight="1">
      <c r="A196" s="9">
        <v>187</v>
      </c>
      <c r="B196" s="128"/>
      <c r="C196" s="102" t="s">
        <v>450</v>
      </c>
      <c r="D196" s="14" t="s">
        <v>451</v>
      </c>
      <c r="E196" s="14" t="s">
        <v>11</v>
      </c>
      <c r="F196" s="14" t="s">
        <v>357</v>
      </c>
      <c r="G196" s="22"/>
    </row>
    <row r="197" spans="1:7" ht="31.5" customHeight="1">
      <c r="A197" s="9">
        <v>188</v>
      </c>
      <c r="B197" s="128"/>
      <c r="C197" s="102"/>
      <c r="D197" s="14" t="s">
        <v>452</v>
      </c>
      <c r="E197" s="14" t="s">
        <v>14</v>
      </c>
      <c r="F197" s="14" t="s">
        <v>354</v>
      </c>
      <c r="G197" s="22"/>
    </row>
    <row r="198" spans="1:7" ht="31.5" customHeight="1">
      <c r="A198" s="9">
        <v>189</v>
      </c>
      <c r="B198" s="128"/>
      <c r="C198" s="14" t="s">
        <v>325</v>
      </c>
      <c r="D198" s="14" t="s">
        <v>453</v>
      </c>
      <c r="E198" s="14" t="s">
        <v>356</v>
      </c>
      <c r="F198" s="14" t="s">
        <v>33</v>
      </c>
      <c r="G198" s="22"/>
    </row>
    <row r="199" spans="1:7" ht="31.5" customHeight="1">
      <c r="A199" s="9">
        <v>190</v>
      </c>
      <c r="B199" s="128"/>
      <c r="C199" s="103" t="s">
        <v>392</v>
      </c>
      <c r="D199" s="14" t="s">
        <v>454</v>
      </c>
      <c r="E199" s="14" t="s">
        <v>391</v>
      </c>
      <c r="F199" s="14" t="s">
        <v>82</v>
      </c>
      <c r="G199" s="22"/>
    </row>
    <row r="200" spans="1:7" ht="31.5" customHeight="1">
      <c r="A200" s="9">
        <v>191</v>
      </c>
      <c r="B200" s="128"/>
      <c r="C200" s="105"/>
      <c r="D200" s="14" t="s">
        <v>455</v>
      </c>
      <c r="E200" s="14" t="s">
        <v>394</v>
      </c>
      <c r="F200" s="14" t="s">
        <v>354</v>
      </c>
      <c r="G200" s="22"/>
    </row>
    <row r="201" spans="1:7" ht="31.5" customHeight="1">
      <c r="A201" s="9">
        <v>192</v>
      </c>
      <c r="B201" s="128"/>
      <c r="C201" s="104"/>
      <c r="D201" s="14" t="s">
        <v>456</v>
      </c>
      <c r="E201" s="14" t="s">
        <v>364</v>
      </c>
      <c r="F201" s="14" t="s">
        <v>357</v>
      </c>
      <c r="G201" s="22"/>
    </row>
    <row r="202" spans="1:7" ht="31.5" customHeight="1">
      <c r="A202" s="9">
        <v>193</v>
      </c>
      <c r="B202" s="128"/>
      <c r="C202" s="102" t="s">
        <v>397</v>
      </c>
      <c r="D202" s="14" t="s">
        <v>457</v>
      </c>
      <c r="E202" s="14" t="s">
        <v>11</v>
      </c>
      <c r="F202" s="14" t="s">
        <v>354</v>
      </c>
      <c r="G202" s="22"/>
    </row>
    <row r="203" spans="1:7" ht="31.5" customHeight="1">
      <c r="A203" s="9">
        <v>194</v>
      </c>
      <c r="B203" s="128"/>
      <c r="C203" s="102"/>
      <c r="D203" s="14" t="s">
        <v>458</v>
      </c>
      <c r="E203" s="14" t="s">
        <v>14</v>
      </c>
      <c r="F203" s="14" t="s">
        <v>357</v>
      </c>
      <c r="G203" s="22"/>
    </row>
    <row r="204" spans="1:7" ht="31.5" customHeight="1">
      <c r="A204" s="9">
        <v>195</v>
      </c>
      <c r="B204" s="128"/>
      <c r="C204" s="14" t="s">
        <v>459</v>
      </c>
      <c r="D204" s="14" t="s">
        <v>460</v>
      </c>
      <c r="E204" s="14" t="s">
        <v>11</v>
      </c>
      <c r="F204" s="14" t="s">
        <v>354</v>
      </c>
      <c r="G204" s="22"/>
    </row>
    <row r="205" spans="1:7" ht="31.5" customHeight="1">
      <c r="A205" s="9">
        <v>196</v>
      </c>
      <c r="B205" s="128"/>
      <c r="C205" s="102" t="s">
        <v>461</v>
      </c>
      <c r="D205" s="14" t="s">
        <v>462</v>
      </c>
      <c r="E205" s="14" t="s">
        <v>394</v>
      </c>
      <c r="F205" s="14" t="s">
        <v>25</v>
      </c>
      <c r="G205" s="22"/>
    </row>
    <row r="206" spans="1:7" ht="31.5" customHeight="1">
      <c r="A206" s="9">
        <v>197</v>
      </c>
      <c r="B206" s="128"/>
      <c r="C206" s="102"/>
      <c r="D206" s="14" t="s">
        <v>463</v>
      </c>
      <c r="E206" s="14" t="s">
        <v>367</v>
      </c>
      <c r="F206" s="14" t="s">
        <v>12</v>
      </c>
      <c r="G206" s="22"/>
    </row>
    <row r="207" spans="1:7" ht="31.5" customHeight="1">
      <c r="A207" s="9">
        <v>198</v>
      </c>
      <c r="B207" s="128"/>
      <c r="C207" s="14" t="s">
        <v>216</v>
      </c>
      <c r="D207" s="14" t="s">
        <v>464</v>
      </c>
      <c r="E207" s="14" t="s">
        <v>394</v>
      </c>
      <c r="F207" s="14" t="s">
        <v>357</v>
      </c>
      <c r="G207" s="22"/>
    </row>
    <row r="208" spans="1:7" ht="31.5" customHeight="1">
      <c r="A208" s="9">
        <v>199</v>
      </c>
      <c r="B208" s="128"/>
      <c r="C208" s="14" t="s">
        <v>404</v>
      </c>
      <c r="D208" s="14" t="s">
        <v>465</v>
      </c>
      <c r="E208" s="14" t="s">
        <v>377</v>
      </c>
      <c r="F208" s="14" t="s">
        <v>361</v>
      </c>
      <c r="G208" s="22"/>
    </row>
    <row r="209" spans="1:7" ht="31.5" customHeight="1">
      <c r="A209" s="9">
        <v>200</v>
      </c>
      <c r="B209" s="128"/>
      <c r="C209" s="14" t="s">
        <v>352</v>
      </c>
      <c r="D209" s="14" t="s">
        <v>466</v>
      </c>
      <c r="E209" s="14" t="s">
        <v>24</v>
      </c>
      <c r="F209" s="14" t="s">
        <v>354</v>
      </c>
      <c r="G209" s="22"/>
    </row>
    <row r="210" spans="1:7" ht="31.5" customHeight="1">
      <c r="A210" s="9">
        <v>201</v>
      </c>
      <c r="B210" s="128"/>
      <c r="C210" s="15" t="s">
        <v>467</v>
      </c>
      <c r="D210" s="15" t="s">
        <v>468</v>
      </c>
      <c r="E210" s="56" t="s">
        <v>31</v>
      </c>
      <c r="F210" s="15" t="s">
        <v>346</v>
      </c>
      <c r="G210" s="22"/>
    </row>
    <row r="211" spans="1:7" ht="31.5" customHeight="1">
      <c r="A211" s="9">
        <v>202</v>
      </c>
      <c r="B211" s="128"/>
      <c r="C211" s="15" t="s">
        <v>469</v>
      </c>
      <c r="D211" s="15" t="s">
        <v>470</v>
      </c>
      <c r="E211" s="15" t="s">
        <v>471</v>
      </c>
      <c r="F211" s="15" t="s">
        <v>82</v>
      </c>
      <c r="G211" s="22"/>
    </row>
    <row r="212" spans="1:7" ht="31.5" customHeight="1">
      <c r="A212" s="9">
        <v>203</v>
      </c>
      <c r="B212" s="129"/>
      <c r="C212" s="15" t="s">
        <v>472</v>
      </c>
      <c r="D212" s="15" t="s">
        <v>473</v>
      </c>
      <c r="E212" s="15" t="s">
        <v>20</v>
      </c>
      <c r="F212" s="15" t="s">
        <v>28</v>
      </c>
      <c r="G212" s="22"/>
    </row>
    <row r="213" spans="1:7" ht="31.5" customHeight="1">
      <c r="A213" s="9">
        <v>204</v>
      </c>
      <c r="B213" s="130" t="s">
        <v>474</v>
      </c>
      <c r="C213" s="78" t="s">
        <v>475</v>
      </c>
      <c r="D213" s="9" t="s">
        <v>476</v>
      </c>
      <c r="E213" s="9" t="s">
        <v>477</v>
      </c>
      <c r="F213" s="10" t="s">
        <v>478</v>
      </c>
      <c r="G213" s="10"/>
    </row>
    <row r="214" spans="1:7" ht="31.5" customHeight="1">
      <c r="A214" s="9">
        <v>205</v>
      </c>
      <c r="B214" s="131"/>
      <c r="C214" s="95"/>
      <c r="D214" s="9" t="s">
        <v>479</v>
      </c>
      <c r="E214" s="9" t="s">
        <v>480</v>
      </c>
      <c r="F214" s="10" t="s">
        <v>481</v>
      </c>
      <c r="G214" s="10"/>
    </row>
    <row r="215" spans="1:7" ht="31.5" customHeight="1">
      <c r="A215" s="9">
        <v>206</v>
      </c>
      <c r="B215" s="131"/>
      <c r="C215" s="79"/>
      <c r="D215" s="9" t="s">
        <v>482</v>
      </c>
      <c r="E215" s="9" t="s">
        <v>483</v>
      </c>
      <c r="F215" s="10" t="s">
        <v>207</v>
      </c>
      <c r="G215" s="10"/>
    </row>
    <row r="216" spans="1:7" ht="31.5" customHeight="1">
      <c r="A216" s="9">
        <v>207</v>
      </c>
      <c r="B216" s="131"/>
      <c r="C216" s="88" t="s">
        <v>484</v>
      </c>
      <c r="D216" s="9" t="s">
        <v>485</v>
      </c>
      <c r="E216" s="9" t="s">
        <v>348</v>
      </c>
      <c r="F216" s="10" t="s">
        <v>368</v>
      </c>
      <c r="G216" s="10"/>
    </row>
    <row r="217" spans="1:7" ht="31.5" customHeight="1">
      <c r="A217" s="9">
        <v>208</v>
      </c>
      <c r="B217" s="131"/>
      <c r="C217" s="89"/>
      <c r="D217" s="9" t="s">
        <v>486</v>
      </c>
      <c r="E217" s="9" t="s">
        <v>348</v>
      </c>
      <c r="F217" s="10" t="s">
        <v>368</v>
      </c>
      <c r="G217" s="9"/>
    </row>
    <row r="218" spans="1:7" ht="31.5" customHeight="1">
      <c r="A218" s="9">
        <v>209</v>
      </c>
      <c r="B218" s="131"/>
      <c r="C218" s="9" t="s">
        <v>487</v>
      </c>
      <c r="D218" s="9" t="s">
        <v>488</v>
      </c>
      <c r="E218" s="9" t="s">
        <v>348</v>
      </c>
      <c r="F218" s="10" t="s">
        <v>368</v>
      </c>
      <c r="G218" s="9"/>
    </row>
    <row r="219" spans="1:7" ht="31.5" customHeight="1">
      <c r="A219" s="9">
        <v>210</v>
      </c>
      <c r="B219" s="131"/>
      <c r="C219" s="9" t="s">
        <v>489</v>
      </c>
      <c r="D219" s="9" t="s">
        <v>490</v>
      </c>
      <c r="E219" s="9" t="s">
        <v>348</v>
      </c>
      <c r="F219" s="10" t="s">
        <v>368</v>
      </c>
      <c r="G219" s="9"/>
    </row>
    <row r="220" spans="1:7" ht="31.5" customHeight="1">
      <c r="A220" s="9">
        <v>211</v>
      </c>
      <c r="B220" s="131"/>
      <c r="C220" s="9" t="s">
        <v>491</v>
      </c>
      <c r="D220" s="9" t="s">
        <v>492</v>
      </c>
      <c r="E220" s="9" t="s">
        <v>348</v>
      </c>
      <c r="F220" s="10" t="s">
        <v>368</v>
      </c>
      <c r="G220" s="9"/>
    </row>
    <row r="221" spans="1:7" ht="31.5" customHeight="1">
      <c r="A221" s="9">
        <v>212</v>
      </c>
      <c r="B221" s="131"/>
      <c r="C221" s="9" t="s">
        <v>493</v>
      </c>
      <c r="D221" s="9" t="s">
        <v>494</v>
      </c>
      <c r="E221" s="9" t="s">
        <v>348</v>
      </c>
      <c r="F221" s="10" t="s">
        <v>368</v>
      </c>
      <c r="G221" s="9"/>
    </row>
    <row r="222" spans="1:7" ht="31.5" customHeight="1">
      <c r="A222" s="9">
        <v>213</v>
      </c>
      <c r="B222" s="131"/>
      <c r="C222" s="98" t="s">
        <v>495</v>
      </c>
      <c r="D222" s="9" t="s">
        <v>496</v>
      </c>
      <c r="E222" s="9" t="s">
        <v>348</v>
      </c>
      <c r="F222" s="10" t="s">
        <v>368</v>
      </c>
      <c r="G222" s="9"/>
    </row>
    <row r="223" spans="1:7" ht="31.5" customHeight="1">
      <c r="A223" s="9">
        <v>214</v>
      </c>
      <c r="B223" s="131"/>
      <c r="C223" s="98"/>
      <c r="D223" s="9" t="s">
        <v>497</v>
      </c>
      <c r="E223" s="9" t="s">
        <v>348</v>
      </c>
      <c r="F223" s="10" t="s">
        <v>368</v>
      </c>
      <c r="G223" s="9"/>
    </row>
    <row r="224" spans="1:7" ht="31.5" customHeight="1">
      <c r="A224" s="9">
        <v>215</v>
      </c>
      <c r="B224" s="131"/>
      <c r="C224" s="9" t="s">
        <v>498</v>
      </c>
      <c r="D224" s="9" t="s">
        <v>499</v>
      </c>
      <c r="E224" s="9" t="s">
        <v>348</v>
      </c>
      <c r="F224" s="10" t="s">
        <v>368</v>
      </c>
      <c r="G224" s="9"/>
    </row>
    <row r="225" spans="1:7" ht="31.5" customHeight="1">
      <c r="A225" s="9">
        <v>216</v>
      </c>
      <c r="B225" s="131"/>
      <c r="C225" s="9" t="s">
        <v>500</v>
      </c>
      <c r="D225" s="9" t="s">
        <v>501</v>
      </c>
      <c r="E225" s="9" t="s">
        <v>348</v>
      </c>
      <c r="F225" s="10" t="s">
        <v>368</v>
      </c>
      <c r="G225" s="9"/>
    </row>
    <row r="226" spans="1:7" ht="31.5" customHeight="1">
      <c r="A226" s="9">
        <v>217</v>
      </c>
      <c r="B226" s="131"/>
      <c r="C226" s="9" t="s">
        <v>502</v>
      </c>
      <c r="D226" s="9" t="s">
        <v>503</v>
      </c>
      <c r="E226" s="9" t="s">
        <v>348</v>
      </c>
      <c r="F226" s="10" t="s">
        <v>368</v>
      </c>
      <c r="G226" s="9"/>
    </row>
    <row r="227" spans="1:7" ht="31.5" customHeight="1">
      <c r="A227" s="9">
        <v>218</v>
      </c>
      <c r="B227" s="130" t="s">
        <v>504</v>
      </c>
      <c r="C227" s="100" t="s">
        <v>487</v>
      </c>
      <c r="D227" s="10" t="s">
        <v>505</v>
      </c>
      <c r="E227" s="18" t="s">
        <v>506</v>
      </c>
      <c r="F227" s="18" t="s">
        <v>507</v>
      </c>
      <c r="G227" s="22"/>
    </row>
    <row r="228" spans="1:7" ht="31.5" customHeight="1">
      <c r="A228" s="9">
        <v>219</v>
      </c>
      <c r="B228" s="131"/>
      <c r="C228" s="101"/>
      <c r="D228" s="10" t="s">
        <v>508</v>
      </c>
      <c r="E228" s="18" t="s">
        <v>509</v>
      </c>
      <c r="F228" s="18" t="s">
        <v>510</v>
      </c>
      <c r="G228" s="22"/>
    </row>
    <row r="229" spans="1:7" ht="31.5" customHeight="1">
      <c r="A229" s="9">
        <v>220</v>
      </c>
      <c r="B229" s="131"/>
      <c r="C229" s="19" t="s">
        <v>511</v>
      </c>
      <c r="D229" s="10" t="s">
        <v>512</v>
      </c>
      <c r="E229" s="18" t="s">
        <v>513</v>
      </c>
      <c r="F229" s="18" t="s">
        <v>514</v>
      </c>
      <c r="G229" s="22"/>
    </row>
    <row r="230" spans="1:7" ht="31.5" customHeight="1">
      <c r="A230" s="9">
        <v>221</v>
      </c>
      <c r="B230" s="131"/>
      <c r="C230" s="100" t="s">
        <v>515</v>
      </c>
      <c r="D230" s="10" t="s">
        <v>516</v>
      </c>
      <c r="E230" s="18" t="s">
        <v>517</v>
      </c>
      <c r="F230" s="18" t="s">
        <v>518</v>
      </c>
      <c r="G230" s="22"/>
    </row>
    <row r="231" spans="1:7" ht="31.5" customHeight="1">
      <c r="A231" s="9">
        <v>222</v>
      </c>
      <c r="B231" s="131"/>
      <c r="C231" s="101"/>
      <c r="D231" s="10" t="s">
        <v>519</v>
      </c>
      <c r="E231" s="18" t="s">
        <v>520</v>
      </c>
      <c r="F231" s="18" t="s">
        <v>521</v>
      </c>
      <c r="G231" s="22"/>
    </row>
    <row r="232" spans="1:7" ht="31.5" customHeight="1">
      <c r="A232" s="9">
        <v>223</v>
      </c>
      <c r="B232" s="131"/>
      <c r="C232" s="100" t="s">
        <v>522</v>
      </c>
      <c r="D232" s="10" t="s">
        <v>523</v>
      </c>
      <c r="E232" s="18" t="s">
        <v>524</v>
      </c>
      <c r="F232" s="18" t="s">
        <v>525</v>
      </c>
      <c r="G232" s="22"/>
    </row>
    <row r="233" spans="1:7" ht="31.5" customHeight="1">
      <c r="A233" s="9">
        <v>224</v>
      </c>
      <c r="B233" s="131"/>
      <c r="C233" s="101"/>
      <c r="D233" s="10" t="s">
        <v>526</v>
      </c>
      <c r="E233" s="18" t="s">
        <v>513</v>
      </c>
      <c r="F233" s="18" t="s">
        <v>527</v>
      </c>
      <c r="G233" s="22"/>
    </row>
    <row r="234" spans="1:7" ht="31.5" customHeight="1">
      <c r="A234" s="9">
        <v>225</v>
      </c>
      <c r="B234" s="131"/>
      <c r="C234" s="58" t="s">
        <v>528</v>
      </c>
      <c r="D234" s="10" t="s">
        <v>529</v>
      </c>
      <c r="E234" s="18" t="s">
        <v>513</v>
      </c>
      <c r="F234" s="18" t="s">
        <v>514</v>
      </c>
      <c r="G234" s="22"/>
    </row>
    <row r="235" spans="1:7" ht="31.5" customHeight="1">
      <c r="A235" s="9">
        <v>226</v>
      </c>
      <c r="B235" s="131"/>
      <c r="C235" s="19" t="s">
        <v>530</v>
      </c>
      <c r="D235" s="10" t="s">
        <v>531</v>
      </c>
      <c r="E235" s="18" t="s">
        <v>509</v>
      </c>
      <c r="F235" s="18" t="s">
        <v>514</v>
      </c>
      <c r="G235" s="22"/>
    </row>
    <row r="236" spans="1:7" ht="31.5" customHeight="1">
      <c r="A236" s="9">
        <v>227</v>
      </c>
      <c r="B236" s="131"/>
      <c r="C236" s="100" t="s">
        <v>487</v>
      </c>
      <c r="D236" s="10" t="s">
        <v>532</v>
      </c>
      <c r="E236" s="18" t="s">
        <v>517</v>
      </c>
      <c r="F236" s="18" t="s">
        <v>527</v>
      </c>
      <c r="G236" s="22"/>
    </row>
    <row r="237" spans="1:7" ht="31.5" customHeight="1">
      <c r="A237" s="9">
        <v>228</v>
      </c>
      <c r="B237" s="131"/>
      <c r="C237" s="101"/>
      <c r="D237" s="10" t="s">
        <v>533</v>
      </c>
      <c r="E237" s="18" t="s">
        <v>520</v>
      </c>
      <c r="F237" s="18" t="s">
        <v>525</v>
      </c>
      <c r="G237" s="22"/>
    </row>
    <row r="238" spans="1:7" ht="31.5" customHeight="1">
      <c r="A238" s="9">
        <v>229</v>
      </c>
      <c r="B238" s="131"/>
      <c r="C238" s="19" t="s">
        <v>511</v>
      </c>
      <c r="D238" s="10" t="s">
        <v>534</v>
      </c>
      <c r="E238" s="18" t="s">
        <v>524</v>
      </c>
      <c r="F238" s="18" t="s">
        <v>535</v>
      </c>
      <c r="G238" s="22"/>
    </row>
    <row r="239" spans="1:7" ht="31.5" customHeight="1">
      <c r="A239" s="9">
        <v>230</v>
      </c>
      <c r="B239" s="131"/>
      <c r="C239" s="100" t="s">
        <v>536</v>
      </c>
      <c r="D239" s="10" t="s">
        <v>537</v>
      </c>
      <c r="E239" s="18" t="s">
        <v>517</v>
      </c>
      <c r="F239" s="18" t="s">
        <v>514</v>
      </c>
      <c r="G239" s="22"/>
    </row>
    <row r="240" spans="1:7" ht="31.5" customHeight="1">
      <c r="A240" s="9">
        <v>231</v>
      </c>
      <c r="B240" s="131"/>
      <c r="C240" s="101"/>
      <c r="D240" s="10" t="s">
        <v>538</v>
      </c>
      <c r="E240" s="18" t="s">
        <v>520</v>
      </c>
      <c r="F240" s="18" t="s">
        <v>535</v>
      </c>
      <c r="G240" s="22"/>
    </row>
    <row r="241" spans="1:7" ht="31.5" customHeight="1">
      <c r="A241" s="9">
        <v>232</v>
      </c>
      <c r="B241" s="131"/>
      <c r="C241" s="10" t="s">
        <v>539</v>
      </c>
      <c r="D241" s="10" t="s">
        <v>540</v>
      </c>
      <c r="E241" s="18" t="s">
        <v>541</v>
      </c>
      <c r="F241" s="18" t="s">
        <v>514</v>
      </c>
      <c r="G241" s="22"/>
    </row>
    <row r="242" spans="1:7" ht="31.5" customHeight="1">
      <c r="A242" s="9">
        <v>233</v>
      </c>
      <c r="B242" s="131"/>
      <c r="C242" s="58" t="s">
        <v>530</v>
      </c>
      <c r="D242" s="10" t="s">
        <v>542</v>
      </c>
      <c r="E242" s="18" t="s">
        <v>506</v>
      </c>
      <c r="F242" s="18" t="s">
        <v>535</v>
      </c>
      <c r="G242" s="22"/>
    </row>
    <row r="243" spans="1:7" ht="31.5" customHeight="1">
      <c r="A243" s="9">
        <v>234</v>
      </c>
      <c r="B243" s="131"/>
      <c r="C243" s="100" t="s">
        <v>543</v>
      </c>
      <c r="D243" s="10" t="s">
        <v>492</v>
      </c>
      <c r="E243" s="18" t="s">
        <v>541</v>
      </c>
      <c r="F243" s="18" t="s">
        <v>510</v>
      </c>
      <c r="G243" s="22"/>
    </row>
    <row r="244" spans="1:7" ht="31.5" customHeight="1">
      <c r="A244" s="9">
        <v>235</v>
      </c>
      <c r="B244" s="131"/>
      <c r="C244" s="101"/>
      <c r="D244" s="9" t="s">
        <v>544</v>
      </c>
      <c r="E244" s="18" t="s">
        <v>545</v>
      </c>
      <c r="F244" s="18" t="s">
        <v>507</v>
      </c>
      <c r="G244" s="22"/>
    </row>
    <row r="245" spans="1:7" ht="31.5" customHeight="1">
      <c r="A245" s="9">
        <v>236</v>
      </c>
      <c r="B245" s="131"/>
      <c r="C245" s="78" t="s">
        <v>546</v>
      </c>
      <c r="D245" s="9" t="s">
        <v>547</v>
      </c>
      <c r="E245" s="18" t="s">
        <v>506</v>
      </c>
      <c r="F245" s="18" t="s">
        <v>518</v>
      </c>
      <c r="G245" s="22"/>
    </row>
    <row r="246" spans="1:7" ht="31.5" customHeight="1">
      <c r="A246" s="9">
        <v>237</v>
      </c>
      <c r="B246" s="131"/>
      <c r="C246" s="79"/>
      <c r="D246" s="10" t="s">
        <v>548</v>
      </c>
      <c r="E246" s="18" t="s">
        <v>509</v>
      </c>
      <c r="F246" s="18" t="s">
        <v>521</v>
      </c>
      <c r="G246" s="22"/>
    </row>
    <row r="247" spans="1:7" ht="31.5" customHeight="1">
      <c r="A247" s="9">
        <v>238</v>
      </c>
      <c r="B247" s="131"/>
      <c r="C247" s="95" t="s">
        <v>549</v>
      </c>
      <c r="D247" s="9" t="s">
        <v>550</v>
      </c>
      <c r="E247" s="18" t="s">
        <v>551</v>
      </c>
      <c r="F247" s="18" t="s">
        <v>518</v>
      </c>
      <c r="G247" s="22"/>
    </row>
    <row r="248" spans="1:7" ht="31.5" customHeight="1">
      <c r="A248" s="9">
        <v>239</v>
      </c>
      <c r="B248" s="131"/>
      <c r="C248" s="79"/>
      <c r="D248" s="9" t="s">
        <v>552</v>
      </c>
      <c r="E248" s="18" t="s">
        <v>553</v>
      </c>
      <c r="F248" s="18" t="s">
        <v>521</v>
      </c>
      <c r="G248" s="22"/>
    </row>
    <row r="249" spans="1:7" ht="31.5" customHeight="1">
      <c r="A249" s="9">
        <v>240</v>
      </c>
      <c r="B249" s="131"/>
      <c r="C249" s="96" t="s">
        <v>554</v>
      </c>
      <c r="D249" s="9" t="s">
        <v>555</v>
      </c>
      <c r="E249" s="18" t="s">
        <v>520</v>
      </c>
      <c r="F249" s="18" t="s">
        <v>510</v>
      </c>
      <c r="G249" s="22"/>
    </row>
    <row r="250" spans="1:7" ht="31.5" customHeight="1">
      <c r="A250" s="9">
        <v>241</v>
      </c>
      <c r="B250" s="132"/>
      <c r="C250" s="97"/>
      <c r="D250" s="9" t="s">
        <v>556</v>
      </c>
      <c r="E250" s="18" t="s">
        <v>517</v>
      </c>
      <c r="F250" s="18" t="s">
        <v>507</v>
      </c>
      <c r="G250" s="22"/>
    </row>
    <row r="251" spans="1:7" ht="31.5" customHeight="1">
      <c r="A251" s="9">
        <v>242</v>
      </c>
      <c r="B251" s="127" t="s">
        <v>557</v>
      </c>
      <c r="C251" s="98" t="s">
        <v>558</v>
      </c>
      <c r="D251" s="9" t="s">
        <v>559</v>
      </c>
      <c r="E251" s="60" t="s">
        <v>371</v>
      </c>
      <c r="F251" s="59" t="s">
        <v>368</v>
      </c>
      <c r="G251" s="22"/>
    </row>
    <row r="252" spans="1:7" ht="31.5" customHeight="1">
      <c r="A252" s="9">
        <v>243</v>
      </c>
      <c r="B252" s="128"/>
      <c r="C252" s="98"/>
      <c r="D252" s="9" t="s">
        <v>560</v>
      </c>
      <c r="E252" s="60" t="s">
        <v>371</v>
      </c>
      <c r="F252" s="59" t="s">
        <v>368</v>
      </c>
      <c r="G252" s="22"/>
    </row>
    <row r="253" spans="1:7" ht="31.5" customHeight="1">
      <c r="A253" s="9">
        <v>244</v>
      </c>
      <c r="B253" s="128"/>
      <c r="C253" s="98"/>
      <c r="D253" s="9" t="s">
        <v>560</v>
      </c>
      <c r="E253" s="18" t="s">
        <v>24</v>
      </c>
      <c r="F253" s="19" t="s">
        <v>28</v>
      </c>
      <c r="G253" s="22"/>
    </row>
    <row r="254" spans="1:7" ht="31.5" customHeight="1">
      <c r="A254" s="9">
        <v>245</v>
      </c>
      <c r="B254" s="128"/>
      <c r="C254" s="98"/>
      <c r="D254" s="9" t="s">
        <v>561</v>
      </c>
      <c r="E254" s="18" t="s">
        <v>24</v>
      </c>
      <c r="F254" s="19" t="s">
        <v>28</v>
      </c>
      <c r="G254" s="22"/>
    </row>
    <row r="255" spans="1:7" ht="31.5" customHeight="1">
      <c r="A255" s="9">
        <v>246</v>
      </c>
      <c r="B255" s="128"/>
      <c r="C255" s="75" t="s">
        <v>562</v>
      </c>
      <c r="D255" s="15" t="s">
        <v>563</v>
      </c>
      <c r="E255" s="61" t="s">
        <v>367</v>
      </c>
      <c r="F255" s="62" t="s">
        <v>368</v>
      </c>
      <c r="G255" s="22"/>
    </row>
    <row r="256" spans="1:7" ht="31.5" customHeight="1">
      <c r="A256" s="9">
        <v>247</v>
      </c>
      <c r="B256" s="128"/>
      <c r="C256" s="75"/>
      <c r="D256" s="15" t="s">
        <v>564</v>
      </c>
      <c r="E256" s="63" t="s">
        <v>24</v>
      </c>
      <c r="F256" s="64" t="s">
        <v>28</v>
      </c>
      <c r="G256" s="22"/>
    </row>
    <row r="257" spans="1:7" ht="31.5" customHeight="1">
      <c r="A257" s="9">
        <v>248</v>
      </c>
      <c r="B257" s="128"/>
      <c r="C257" s="75" t="s">
        <v>565</v>
      </c>
      <c r="D257" s="15" t="s">
        <v>566</v>
      </c>
      <c r="E257" s="61" t="s">
        <v>371</v>
      </c>
      <c r="F257" s="62" t="s">
        <v>368</v>
      </c>
      <c r="G257" s="22"/>
    </row>
    <row r="258" spans="1:7" ht="31.5" customHeight="1">
      <c r="A258" s="9">
        <v>249</v>
      </c>
      <c r="B258" s="128"/>
      <c r="C258" s="75"/>
      <c r="D258" s="15" t="s">
        <v>567</v>
      </c>
      <c r="E258" s="63" t="s">
        <v>24</v>
      </c>
      <c r="F258" s="64" t="s">
        <v>28</v>
      </c>
      <c r="G258" s="22"/>
    </row>
    <row r="259" spans="1:7" ht="31.5" customHeight="1">
      <c r="A259" s="9">
        <v>250</v>
      </c>
      <c r="B259" s="128"/>
      <c r="C259" s="73" t="s">
        <v>568</v>
      </c>
      <c r="D259" s="15" t="s">
        <v>569</v>
      </c>
      <c r="E259" s="63" t="s">
        <v>367</v>
      </c>
      <c r="F259" s="64" t="s">
        <v>21</v>
      </c>
      <c r="G259" s="22"/>
    </row>
    <row r="260" spans="1:7" ht="31.5" customHeight="1">
      <c r="A260" s="9">
        <v>251</v>
      </c>
      <c r="B260" s="128"/>
      <c r="C260" s="99"/>
      <c r="D260" s="15" t="s">
        <v>570</v>
      </c>
      <c r="E260" s="63" t="s">
        <v>367</v>
      </c>
      <c r="F260" s="64" t="s">
        <v>21</v>
      </c>
      <c r="G260" s="22"/>
    </row>
    <row r="261" spans="1:7" ht="31.5" customHeight="1">
      <c r="A261" s="9">
        <v>252</v>
      </c>
      <c r="B261" s="128"/>
      <c r="C261" s="74"/>
      <c r="D261" s="15" t="s">
        <v>571</v>
      </c>
      <c r="E261" s="63" t="s">
        <v>11</v>
      </c>
      <c r="F261" s="64" t="s">
        <v>37</v>
      </c>
      <c r="G261" s="22"/>
    </row>
    <row r="262" spans="1:7" ht="31.5" customHeight="1">
      <c r="A262" s="9">
        <v>253</v>
      </c>
      <c r="B262" s="128"/>
      <c r="C262" s="75" t="s">
        <v>572</v>
      </c>
      <c r="D262" s="15" t="s">
        <v>573</v>
      </c>
      <c r="E262" s="61" t="s">
        <v>66</v>
      </c>
      <c r="F262" s="59" t="s">
        <v>28</v>
      </c>
      <c r="G262" s="22"/>
    </row>
    <row r="263" spans="1:7" ht="31.5" customHeight="1">
      <c r="A263" s="9">
        <v>254</v>
      </c>
      <c r="B263" s="128"/>
      <c r="C263" s="75"/>
      <c r="D263" s="15" t="s">
        <v>574</v>
      </c>
      <c r="E263" s="63" t="s">
        <v>27</v>
      </c>
      <c r="F263" s="64" t="s">
        <v>423</v>
      </c>
      <c r="G263" s="22"/>
    </row>
    <row r="264" spans="1:7" ht="31.5" customHeight="1">
      <c r="A264" s="9">
        <v>255</v>
      </c>
      <c r="B264" s="128"/>
      <c r="C264" s="15" t="s">
        <v>575</v>
      </c>
      <c r="D264" s="15" t="s">
        <v>576</v>
      </c>
      <c r="E264" s="61" t="s">
        <v>367</v>
      </c>
      <c r="F264" s="62" t="s">
        <v>21</v>
      </c>
      <c r="G264" s="22"/>
    </row>
    <row r="265" spans="1:7" ht="31.5" customHeight="1">
      <c r="A265" s="9">
        <v>256</v>
      </c>
      <c r="B265" s="128"/>
      <c r="C265" s="23" t="s">
        <v>577</v>
      </c>
      <c r="D265" s="15" t="s">
        <v>578</v>
      </c>
      <c r="E265" s="63" t="s">
        <v>66</v>
      </c>
      <c r="F265" s="64" t="s">
        <v>368</v>
      </c>
      <c r="G265" s="22"/>
    </row>
    <row r="266" spans="1:7" ht="31.5" customHeight="1">
      <c r="A266" s="9">
        <v>257</v>
      </c>
      <c r="B266" s="128"/>
      <c r="C266" s="15" t="s">
        <v>579</v>
      </c>
      <c r="D266" s="15" t="s">
        <v>580</v>
      </c>
      <c r="E266" s="61" t="s">
        <v>371</v>
      </c>
      <c r="F266" s="62" t="s">
        <v>368</v>
      </c>
      <c r="G266" s="22"/>
    </row>
    <row r="267" spans="1:7" ht="31.5" customHeight="1">
      <c r="A267" s="9">
        <v>258</v>
      </c>
      <c r="B267" s="128"/>
      <c r="C267" s="77" t="s">
        <v>581</v>
      </c>
      <c r="D267" s="10" t="s">
        <v>582</v>
      </c>
      <c r="E267" s="61" t="s">
        <v>371</v>
      </c>
      <c r="F267" s="62" t="s">
        <v>368</v>
      </c>
      <c r="G267" s="22"/>
    </row>
    <row r="268" spans="1:7" ht="31.5" customHeight="1">
      <c r="A268" s="9">
        <v>259</v>
      </c>
      <c r="B268" s="128"/>
      <c r="C268" s="77"/>
      <c r="D268" s="10" t="s">
        <v>583</v>
      </c>
      <c r="E268" s="63" t="s">
        <v>24</v>
      </c>
      <c r="F268" s="64" t="s">
        <v>28</v>
      </c>
      <c r="G268" s="22"/>
    </row>
    <row r="269" spans="1:7" ht="31.5" customHeight="1">
      <c r="A269" s="9">
        <v>260</v>
      </c>
      <c r="B269" s="128"/>
      <c r="C269" s="10" t="s">
        <v>584</v>
      </c>
      <c r="D269" s="10" t="s">
        <v>585</v>
      </c>
      <c r="E269" s="61" t="s">
        <v>371</v>
      </c>
      <c r="F269" s="64" t="s">
        <v>368</v>
      </c>
      <c r="G269" s="22"/>
    </row>
    <row r="270" spans="1:7" ht="31.5" customHeight="1">
      <c r="A270" s="9">
        <v>261</v>
      </c>
      <c r="B270" s="128"/>
      <c r="C270" s="57" t="s">
        <v>586</v>
      </c>
      <c r="D270" s="9" t="s">
        <v>587</v>
      </c>
      <c r="E270" s="60" t="s">
        <v>371</v>
      </c>
      <c r="F270" s="59" t="s">
        <v>368</v>
      </c>
      <c r="G270" s="22"/>
    </row>
    <row r="271" spans="1:7" ht="31.5" customHeight="1">
      <c r="A271" s="9">
        <v>262</v>
      </c>
      <c r="B271" s="128"/>
      <c r="C271" s="77" t="s">
        <v>588</v>
      </c>
      <c r="D271" s="15" t="s">
        <v>589</v>
      </c>
      <c r="E271" s="61" t="s">
        <v>24</v>
      </c>
      <c r="F271" s="62" t="s">
        <v>28</v>
      </c>
      <c r="G271" s="22"/>
    </row>
    <row r="272" spans="1:7" ht="31.5" customHeight="1">
      <c r="A272" s="9">
        <v>263</v>
      </c>
      <c r="B272" s="128"/>
      <c r="C272" s="77"/>
      <c r="D272" s="15" t="s">
        <v>590</v>
      </c>
      <c r="E272" s="63" t="s">
        <v>371</v>
      </c>
      <c r="F272" s="64" t="s">
        <v>368</v>
      </c>
      <c r="G272" s="22"/>
    </row>
    <row r="273" spans="1:7" ht="31.5" customHeight="1">
      <c r="A273" s="9">
        <v>264</v>
      </c>
      <c r="B273" s="129"/>
      <c r="C273" s="95" t="s">
        <v>591</v>
      </c>
      <c r="D273" s="15" t="s">
        <v>592</v>
      </c>
      <c r="E273" s="63" t="s">
        <v>24</v>
      </c>
      <c r="F273" s="62" t="s">
        <v>28</v>
      </c>
      <c r="G273" s="22"/>
    </row>
    <row r="274" spans="1:7" ht="31.5" customHeight="1">
      <c r="A274" s="9">
        <v>265</v>
      </c>
      <c r="B274" s="110" t="s">
        <v>593</v>
      </c>
      <c r="C274" s="95"/>
      <c r="D274" s="15" t="s">
        <v>594</v>
      </c>
      <c r="E274" s="63" t="s">
        <v>371</v>
      </c>
      <c r="F274" s="64" t="s">
        <v>368</v>
      </c>
      <c r="G274" s="22"/>
    </row>
    <row r="275" spans="1:7" ht="31.5" customHeight="1">
      <c r="A275" s="9">
        <v>266</v>
      </c>
      <c r="B275" s="110"/>
      <c r="C275" s="24" t="s">
        <v>208</v>
      </c>
      <c r="D275" s="15" t="s">
        <v>595</v>
      </c>
      <c r="E275" s="61" t="s">
        <v>371</v>
      </c>
      <c r="F275" s="62" t="s">
        <v>368</v>
      </c>
      <c r="G275" s="22"/>
    </row>
    <row r="276" spans="1:7" ht="31.5" customHeight="1">
      <c r="A276" s="9">
        <v>267</v>
      </c>
      <c r="B276" s="110"/>
      <c r="C276" s="15" t="s">
        <v>596</v>
      </c>
      <c r="D276" s="15" t="s">
        <v>597</v>
      </c>
      <c r="E276" s="63" t="s">
        <v>11</v>
      </c>
      <c r="F276" s="64" t="s">
        <v>37</v>
      </c>
      <c r="G276" s="22"/>
    </row>
    <row r="277" spans="1:7" ht="31.5" customHeight="1">
      <c r="A277" s="9">
        <v>268</v>
      </c>
      <c r="B277" s="110"/>
      <c r="C277" s="10" t="s">
        <v>584</v>
      </c>
      <c r="D277" s="10" t="s">
        <v>598</v>
      </c>
      <c r="E277" s="61" t="s">
        <v>24</v>
      </c>
      <c r="F277" s="64" t="s">
        <v>28</v>
      </c>
      <c r="G277" s="22"/>
    </row>
    <row r="278" spans="1:7" ht="31.5" customHeight="1">
      <c r="A278" s="9">
        <v>269</v>
      </c>
      <c r="B278" s="110"/>
      <c r="C278" s="95" t="s">
        <v>599</v>
      </c>
      <c r="D278" s="15" t="s">
        <v>600</v>
      </c>
      <c r="E278" s="61" t="s">
        <v>24</v>
      </c>
      <c r="F278" s="62" t="s">
        <v>28</v>
      </c>
      <c r="G278" s="22"/>
    </row>
    <row r="279" spans="1:7" ht="31.5" customHeight="1">
      <c r="A279" s="9">
        <v>270</v>
      </c>
      <c r="B279" s="110"/>
      <c r="C279" s="79"/>
      <c r="D279" s="15" t="s">
        <v>601</v>
      </c>
      <c r="E279" s="63" t="s">
        <v>371</v>
      </c>
      <c r="F279" s="64" t="s">
        <v>368</v>
      </c>
      <c r="G279" s="22"/>
    </row>
    <row r="280" spans="1:7" ht="31.5" customHeight="1">
      <c r="A280" s="9">
        <v>271</v>
      </c>
      <c r="B280" s="110"/>
      <c r="C280" s="10" t="s">
        <v>579</v>
      </c>
      <c r="D280" s="15" t="s">
        <v>602</v>
      </c>
      <c r="E280" s="61" t="s">
        <v>377</v>
      </c>
      <c r="F280" s="62" t="s">
        <v>423</v>
      </c>
      <c r="G280" s="22"/>
    </row>
    <row r="281" spans="1:7" ht="31.5" customHeight="1">
      <c r="A281" s="9">
        <v>272</v>
      </c>
      <c r="B281" s="110"/>
      <c r="C281" s="95" t="s">
        <v>603</v>
      </c>
      <c r="D281" s="15" t="s">
        <v>604</v>
      </c>
      <c r="E281" s="61" t="s">
        <v>367</v>
      </c>
      <c r="F281" s="62" t="s">
        <v>21</v>
      </c>
      <c r="G281" s="22"/>
    </row>
    <row r="282" spans="1:7" ht="31.5" customHeight="1">
      <c r="A282" s="9">
        <v>273</v>
      </c>
      <c r="B282" s="110"/>
      <c r="C282" s="79"/>
      <c r="D282" s="15" t="s">
        <v>605</v>
      </c>
      <c r="E282" s="63" t="s">
        <v>31</v>
      </c>
      <c r="F282" s="64" t="s">
        <v>33</v>
      </c>
      <c r="G282" s="22"/>
    </row>
    <row r="283" spans="1:7" ht="31.5" customHeight="1">
      <c r="A283" s="9">
        <v>274</v>
      </c>
      <c r="B283" s="110"/>
      <c r="C283" s="66" t="s">
        <v>606</v>
      </c>
      <c r="D283" s="15" t="s">
        <v>607</v>
      </c>
      <c r="E283" s="61" t="s">
        <v>24</v>
      </c>
      <c r="F283" s="62" t="s">
        <v>28</v>
      </c>
      <c r="G283" s="22"/>
    </row>
    <row r="284" spans="1:7" ht="31.5" customHeight="1">
      <c r="A284" s="9">
        <v>275</v>
      </c>
      <c r="B284" s="130" t="s">
        <v>608</v>
      </c>
      <c r="C284" s="10" t="s">
        <v>172</v>
      </c>
      <c r="D284" s="9" t="s">
        <v>609</v>
      </c>
      <c r="E284" s="63" t="s">
        <v>371</v>
      </c>
      <c r="F284" s="64" t="s">
        <v>67</v>
      </c>
      <c r="G284" s="80" t="s">
        <v>610</v>
      </c>
    </row>
    <row r="285" spans="1:7" ht="31.5" customHeight="1">
      <c r="A285" s="9">
        <v>276</v>
      </c>
      <c r="B285" s="131"/>
      <c r="C285" s="54" t="s">
        <v>584</v>
      </c>
      <c r="D285" s="9" t="s">
        <v>611</v>
      </c>
      <c r="E285" s="63" t="s">
        <v>66</v>
      </c>
      <c r="F285" s="64" t="s">
        <v>368</v>
      </c>
      <c r="G285" s="80"/>
    </row>
    <row r="286" spans="1:7" ht="31.5" customHeight="1">
      <c r="A286" s="9">
        <v>277</v>
      </c>
      <c r="B286" s="131"/>
      <c r="C286" s="54" t="s">
        <v>584</v>
      </c>
      <c r="D286" s="9" t="s">
        <v>612</v>
      </c>
      <c r="E286" s="63" t="s">
        <v>27</v>
      </c>
      <c r="F286" s="64" t="s">
        <v>28</v>
      </c>
      <c r="G286" s="80"/>
    </row>
    <row r="287" spans="1:7" ht="31.5" customHeight="1">
      <c r="A287" s="9">
        <v>278</v>
      </c>
      <c r="B287" s="131"/>
      <c r="C287" s="9" t="s">
        <v>591</v>
      </c>
      <c r="D287" s="9" t="s">
        <v>592</v>
      </c>
      <c r="E287" s="63" t="s">
        <v>66</v>
      </c>
      <c r="F287" s="64" t="s">
        <v>368</v>
      </c>
      <c r="G287" s="80"/>
    </row>
    <row r="288" spans="1:7" ht="31.5" customHeight="1">
      <c r="A288" s="9">
        <v>279</v>
      </c>
      <c r="B288" s="131"/>
      <c r="C288" s="9" t="s">
        <v>572</v>
      </c>
      <c r="D288" s="9" t="s">
        <v>613</v>
      </c>
      <c r="E288" s="63" t="s">
        <v>66</v>
      </c>
      <c r="F288" s="64" t="s">
        <v>368</v>
      </c>
      <c r="G288" s="80"/>
    </row>
    <row r="289" spans="1:7" ht="31.5" customHeight="1">
      <c r="A289" s="9">
        <v>280</v>
      </c>
      <c r="B289" s="131"/>
      <c r="C289" s="54" t="s">
        <v>596</v>
      </c>
      <c r="D289" s="9" t="s">
        <v>571</v>
      </c>
      <c r="E289" s="63" t="s">
        <v>66</v>
      </c>
      <c r="F289" s="64" t="s">
        <v>368</v>
      </c>
      <c r="G289" s="80"/>
    </row>
    <row r="290" spans="1:7" ht="31.5" customHeight="1">
      <c r="A290" s="9">
        <v>281</v>
      </c>
      <c r="B290" s="131"/>
      <c r="C290" s="78" t="s">
        <v>577</v>
      </c>
      <c r="D290" s="9" t="s">
        <v>578</v>
      </c>
      <c r="E290" s="63" t="s">
        <v>66</v>
      </c>
      <c r="F290" s="64" t="s">
        <v>368</v>
      </c>
      <c r="G290" s="80"/>
    </row>
    <row r="291" spans="1:7" ht="31.5" customHeight="1">
      <c r="A291" s="9">
        <v>282</v>
      </c>
      <c r="B291" s="131"/>
      <c r="C291" s="95"/>
      <c r="D291" s="10" t="s">
        <v>614</v>
      </c>
      <c r="E291" s="63" t="s">
        <v>27</v>
      </c>
      <c r="F291" s="64" t="s">
        <v>28</v>
      </c>
      <c r="G291" s="80"/>
    </row>
    <row r="292" spans="1:7" ht="31.5" customHeight="1">
      <c r="A292" s="9">
        <v>283</v>
      </c>
      <c r="B292" s="131"/>
      <c r="C292" s="9" t="s">
        <v>565</v>
      </c>
      <c r="D292" s="9" t="s">
        <v>566</v>
      </c>
      <c r="E292" s="63" t="s">
        <v>17</v>
      </c>
      <c r="F292" s="64" t="s">
        <v>21</v>
      </c>
      <c r="G292" s="80"/>
    </row>
    <row r="293" spans="1:7" ht="31.5" customHeight="1">
      <c r="A293" s="9">
        <v>284</v>
      </c>
      <c r="B293" s="131"/>
      <c r="C293" s="87" t="s">
        <v>575</v>
      </c>
      <c r="D293" s="9" t="s">
        <v>576</v>
      </c>
      <c r="E293" s="63" t="s">
        <v>367</v>
      </c>
      <c r="F293" s="64" t="s">
        <v>368</v>
      </c>
      <c r="G293" s="80"/>
    </row>
    <row r="294" spans="1:7" ht="31.5" customHeight="1">
      <c r="A294" s="9">
        <v>285</v>
      </c>
      <c r="B294" s="131"/>
      <c r="C294" s="88"/>
      <c r="D294" s="9" t="s">
        <v>615</v>
      </c>
      <c r="E294" s="63" t="s">
        <v>66</v>
      </c>
      <c r="F294" s="64" t="s">
        <v>21</v>
      </c>
      <c r="G294" s="80"/>
    </row>
    <row r="295" spans="1:7" ht="31.5" customHeight="1">
      <c r="A295" s="9">
        <v>286</v>
      </c>
      <c r="B295" s="131"/>
      <c r="C295" s="88"/>
      <c r="D295" s="9" t="s">
        <v>616</v>
      </c>
      <c r="E295" s="63" t="s">
        <v>27</v>
      </c>
      <c r="F295" s="64" t="s">
        <v>28</v>
      </c>
      <c r="G295" s="80"/>
    </row>
    <row r="296" spans="1:7" ht="31.5" customHeight="1">
      <c r="A296" s="9">
        <v>287</v>
      </c>
      <c r="B296" s="131"/>
      <c r="C296" s="87" t="s">
        <v>617</v>
      </c>
      <c r="D296" s="9" t="s">
        <v>618</v>
      </c>
      <c r="E296" s="63" t="s">
        <v>66</v>
      </c>
      <c r="F296" s="64" t="s">
        <v>368</v>
      </c>
      <c r="G296" s="80"/>
    </row>
    <row r="297" spans="1:7" ht="31.5" customHeight="1">
      <c r="A297" s="9">
        <v>288</v>
      </c>
      <c r="B297" s="131"/>
      <c r="C297" s="88"/>
      <c r="D297" s="9" t="s">
        <v>619</v>
      </c>
      <c r="E297" s="63" t="s">
        <v>27</v>
      </c>
      <c r="F297" s="64" t="s">
        <v>28</v>
      </c>
      <c r="G297" s="80"/>
    </row>
    <row r="298" spans="1:7" ht="31.5" customHeight="1">
      <c r="A298" s="9">
        <v>289</v>
      </c>
      <c r="B298" s="131"/>
      <c r="C298" s="87" t="s">
        <v>620</v>
      </c>
      <c r="D298" s="9" t="s">
        <v>621</v>
      </c>
      <c r="E298" s="63" t="s">
        <v>66</v>
      </c>
      <c r="F298" s="64" t="s">
        <v>368</v>
      </c>
      <c r="G298" s="80"/>
    </row>
    <row r="299" spans="1:7" ht="31.5" customHeight="1">
      <c r="A299" s="9">
        <v>290</v>
      </c>
      <c r="B299" s="131"/>
      <c r="C299" s="88"/>
      <c r="D299" s="9" t="s">
        <v>622</v>
      </c>
      <c r="E299" s="63" t="s">
        <v>17</v>
      </c>
      <c r="F299" s="64" t="s">
        <v>21</v>
      </c>
      <c r="G299" s="80"/>
    </row>
    <row r="300" spans="1:7" ht="31.5" customHeight="1">
      <c r="A300" s="9">
        <v>291</v>
      </c>
      <c r="B300" s="131"/>
      <c r="C300" s="89"/>
      <c r="D300" s="9" t="s">
        <v>623</v>
      </c>
      <c r="E300" s="63" t="s">
        <v>27</v>
      </c>
      <c r="F300" s="64" t="s">
        <v>28</v>
      </c>
      <c r="G300" s="80"/>
    </row>
    <row r="301" spans="1:7" ht="31.5" customHeight="1">
      <c r="A301" s="9">
        <v>292</v>
      </c>
      <c r="B301" s="131"/>
      <c r="C301" s="78" t="s">
        <v>624</v>
      </c>
      <c r="D301" s="10" t="s">
        <v>625</v>
      </c>
      <c r="E301" s="63" t="s">
        <v>66</v>
      </c>
      <c r="F301" s="64" t="s">
        <v>368</v>
      </c>
      <c r="G301" s="80"/>
    </row>
    <row r="302" spans="1:7" ht="31.5" customHeight="1">
      <c r="A302" s="9">
        <v>293</v>
      </c>
      <c r="B302" s="131"/>
      <c r="C302" s="79"/>
      <c r="D302" s="10" t="s">
        <v>626</v>
      </c>
      <c r="E302" s="63" t="s">
        <v>27</v>
      </c>
      <c r="F302" s="64" t="s">
        <v>28</v>
      </c>
      <c r="G302" s="80"/>
    </row>
    <row r="303" spans="1:7" ht="31.5" customHeight="1">
      <c r="A303" s="9">
        <v>294</v>
      </c>
      <c r="B303" s="131"/>
      <c r="C303" s="24" t="s">
        <v>627</v>
      </c>
      <c r="D303" s="10" t="s">
        <v>628</v>
      </c>
      <c r="E303" s="63" t="s">
        <v>66</v>
      </c>
      <c r="F303" s="64" t="s">
        <v>368</v>
      </c>
      <c r="G303" s="80"/>
    </row>
    <row r="304" spans="1:7" ht="31.5" customHeight="1">
      <c r="A304" s="9">
        <v>295</v>
      </c>
      <c r="B304" s="131"/>
      <c r="C304" s="24" t="s">
        <v>629</v>
      </c>
      <c r="D304" s="10" t="s">
        <v>630</v>
      </c>
      <c r="E304" s="63" t="s">
        <v>17</v>
      </c>
      <c r="F304" s="64" t="s">
        <v>21</v>
      </c>
      <c r="G304" s="80"/>
    </row>
    <row r="305" spans="1:7" ht="31.5" customHeight="1">
      <c r="A305" s="9">
        <v>296</v>
      </c>
      <c r="B305" s="131"/>
      <c r="C305" s="87" t="s">
        <v>586</v>
      </c>
      <c r="D305" s="9" t="s">
        <v>587</v>
      </c>
      <c r="E305" s="63" t="s">
        <v>66</v>
      </c>
      <c r="F305" s="64" t="s">
        <v>368</v>
      </c>
      <c r="G305" s="80"/>
    </row>
    <row r="306" spans="1:7" ht="31.5" customHeight="1">
      <c r="A306" s="9">
        <v>297</v>
      </c>
      <c r="B306" s="132"/>
      <c r="C306" s="89"/>
      <c r="D306" s="9" t="s">
        <v>631</v>
      </c>
      <c r="E306" s="63" t="s">
        <v>27</v>
      </c>
      <c r="F306" s="64" t="s">
        <v>28</v>
      </c>
      <c r="G306" s="80"/>
    </row>
    <row r="307" spans="1:7" ht="31.5" customHeight="1">
      <c r="A307" s="9">
        <v>298</v>
      </c>
      <c r="B307" s="107" t="s">
        <v>632</v>
      </c>
      <c r="C307" s="78" t="s">
        <v>633</v>
      </c>
      <c r="D307" s="9" t="s">
        <v>634</v>
      </c>
      <c r="E307" s="9" t="s">
        <v>635</v>
      </c>
      <c r="F307" s="9" t="s">
        <v>636</v>
      </c>
      <c r="G307" s="67"/>
    </row>
    <row r="308" spans="1:7" ht="31.5" customHeight="1">
      <c r="A308" s="9">
        <v>299</v>
      </c>
      <c r="B308" s="108"/>
      <c r="C308" s="79"/>
      <c r="D308" s="9" t="s">
        <v>637</v>
      </c>
      <c r="E308" s="9" t="s">
        <v>635</v>
      </c>
      <c r="F308" s="9" t="s">
        <v>636</v>
      </c>
      <c r="G308" s="22"/>
    </row>
    <row r="309" spans="1:7" ht="31.5" customHeight="1">
      <c r="A309" s="9">
        <v>300</v>
      </c>
      <c r="B309" s="108"/>
      <c r="C309" s="68" t="s">
        <v>638</v>
      </c>
      <c r="D309" s="9" t="s">
        <v>639</v>
      </c>
      <c r="E309" s="9" t="s">
        <v>635</v>
      </c>
      <c r="F309" s="9" t="s">
        <v>636</v>
      </c>
      <c r="G309" s="22"/>
    </row>
    <row r="310" spans="1:7" ht="31.5" customHeight="1">
      <c r="A310" s="9">
        <v>301</v>
      </c>
      <c r="B310" s="108"/>
      <c r="C310" s="81" t="s">
        <v>640</v>
      </c>
      <c r="D310" s="9" t="s">
        <v>641</v>
      </c>
      <c r="E310" s="9" t="s">
        <v>367</v>
      </c>
      <c r="F310" s="10" t="s">
        <v>368</v>
      </c>
      <c r="G310" s="22"/>
    </row>
    <row r="311" spans="1:7" ht="31.5" customHeight="1">
      <c r="A311" s="9">
        <v>302</v>
      </c>
      <c r="B311" s="108"/>
      <c r="C311" s="82"/>
      <c r="D311" s="9" t="s">
        <v>642</v>
      </c>
      <c r="E311" s="9" t="s">
        <v>367</v>
      </c>
      <c r="F311" s="10" t="s">
        <v>368</v>
      </c>
      <c r="G311" s="22"/>
    </row>
    <row r="312" spans="1:7" ht="31.5" customHeight="1">
      <c r="A312" s="9">
        <v>303</v>
      </c>
      <c r="B312" s="108"/>
      <c r="C312" s="82"/>
      <c r="D312" s="9" t="s">
        <v>643</v>
      </c>
      <c r="E312" s="9" t="s">
        <v>367</v>
      </c>
      <c r="F312" s="10" t="s">
        <v>368</v>
      </c>
      <c r="G312" s="22"/>
    </row>
    <row r="313" spans="1:7" ht="31.5" customHeight="1">
      <c r="A313" s="9">
        <v>304</v>
      </c>
      <c r="B313" s="108"/>
      <c r="C313" s="81" t="s">
        <v>412</v>
      </c>
      <c r="D313" s="11" t="s">
        <v>644</v>
      </c>
      <c r="E313" s="9" t="s">
        <v>17</v>
      </c>
      <c r="F313" s="10" t="s">
        <v>382</v>
      </c>
      <c r="G313" s="22"/>
    </row>
    <row r="314" spans="1:7" ht="31.5" customHeight="1">
      <c r="A314" s="9">
        <v>305</v>
      </c>
      <c r="B314" s="108"/>
      <c r="C314" s="82"/>
      <c r="D314" s="9" t="s">
        <v>645</v>
      </c>
      <c r="E314" s="9" t="s">
        <v>17</v>
      </c>
      <c r="F314" s="10" t="s">
        <v>382</v>
      </c>
      <c r="G314" s="22"/>
    </row>
    <row r="315" spans="1:7" ht="31.5" customHeight="1">
      <c r="A315" s="9">
        <v>306</v>
      </c>
      <c r="B315" s="108"/>
      <c r="C315" s="83"/>
      <c r="D315" s="9" t="s">
        <v>646</v>
      </c>
      <c r="E315" s="9" t="s">
        <v>17</v>
      </c>
      <c r="F315" s="10" t="s">
        <v>382</v>
      </c>
      <c r="G315" s="22"/>
    </row>
    <row r="316" spans="1:7" ht="31.5" customHeight="1">
      <c r="A316" s="9">
        <v>307</v>
      </c>
      <c r="B316" s="108"/>
      <c r="C316" s="84" t="s">
        <v>647</v>
      </c>
      <c r="D316" s="11" t="s">
        <v>648</v>
      </c>
      <c r="E316" s="9" t="s">
        <v>77</v>
      </c>
      <c r="F316" s="9" t="s">
        <v>69</v>
      </c>
      <c r="G316" s="22"/>
    </row>
    <row r="317" spans="1:7" ht="31.5" customHeight="1">
      <c r="A317" s="9">
        <v>308</v>
      </c>
      <c r="B317" s="108"/>
      <c r="C317" s="85"/>
      <c r="D317" s="10" t="s">
        <v>649</v>
      </c>
      <c r="E317" s="9" t="s">
        <v>77</v>
      </c>
      <c r="F317" s="9" t="s">
        <v>69</v>
      </c>
      <c r="G317" s="22"/>
    </row>
    <row r="318" spans="1:7" ht="31.5" customHeight="1">
      <c r="A318" s="9">
        <v>309</v>
      </c>
      <c r="B318" s="108"/>
      <c r="C318" s="86"/>
      <c r="D318" s="11" t="s">
        <v>650</v>
      </c>
      <c r="E318" s="9" t="s">
        <v>77</v>
      </c>
      <c r="F318" s="9" t="s">
        <v>69</v>
      </c>
      <c r="G318" s="22"/>
    </row>
    <row r="319" spans="1:7" ht="31.5" customHeight="1">
      <c r="A319" s="9">
        <v>310</v>
      </c>
      <c r="B319" s="108"/>
      <c r="C319" s="87" t="s">
        <v>651</v>
      </c>
      <c r="D319" s="11" t="s">
        <v>652</v>
      </c>
      <c r="E319" s="9" t="s">
        <v>66</v>
      </c>
      <c r="F319" s="69" t="s">
        <v>67</v>
      </c>
      <c r="G319" s="22"/>
    </row>
    <row r="320" spans="1:7" ht="31.5" customHeight="1">
      <c r="A320" s="9">
        <v>311</v>
      </c>
      <c r="B320" s="108"/>
      <c r="C320" s="88"/>
      <c r="D320" s="11" t="s">
        <v>653</v>
      </c>
      <c r="E320" s="9" t="s">
        <v>66</v>
      </c>
      <c r="F320" s="69" t="s">
        <v>67</v>
      </c>
      <c r="G320" s="22"/>
    </row>
    <row r="321" spans="1:7" ht="31.5" customHeight="1">
      <c r="A321" s="9">
        <v>312</v>
      </c>
      <c r="B321" s="108"/>
      <c r="C321" s="88"/>
      <c r="D321" s="11" t="s">
        <v>654</v>
      </c>
      <c r="E321" s="9" t="s">
        <v>66</v>
      </c>
      <c r="F321" s="69" t="s">
        <v>67</v>
      </c>
      <c r="G321" s="22"/>
    </row>
    <row r="322" spans="1:7" ht="31.5" customHeight="1">
      <c r="A322" s="9">
        <v>313</v>
      </c>
      <c r="B322" s="108"/>
      <c r="C322" s="88"/>
      <c r="D322" s="11" t="s">
        <v>655</v>
      </c>
      <c r="E322" s="9" t="s">
        <v>66</v>
      </c>
      <c r="F322" s="69" t="s">
        <v>67</v>
      </c>
      <c r="G322" s="22"/>
    </row>
    <row r="323" spans="1:7" ht="31.5" customHeight="1">
      <c r="A323" s="9">
        <v>314</v>
      </c>
      <c r="B323" s="108"/>
      <c r="C323" s="88"/>
      <c r="D323" s="9" t="s">
        <v>656</v>
      </c>
      <c r="E323" s="9" t="s">
        <v>17</v>
      </c>
      <c r="F323" s="10" t="s">
        <v>69</v>
      </c>
      <c r="G323" s="22"/>
    </row>
    <row r="324" spans="1:7" ht="31.5" customHeight="1">
      <c r="A324" s="9">
        <v>315</v>
      </c>
      <c r="B324" s="108"/>
      <c r="C324" s="89"/>
      <c r="D324" s="9" t="s">
        <v>657</v>
      </c>
      <c r="E324" s="9" t="s">
        <v>17</v>
      </c>
      <c r="F324" s="10" t="s">
        <v>69</v>
      </c>
      <c r="G324" s="22"/>
    </row>
    <row r="325" spans="1:7" ht="31.5" customHeight="1">
      <c r="A325" s="9">
        <v>316</v>
      </c>
      <c r="B325" s="108"/>
      <c r="C325" s="70" t="s">
        <v>658</v>
      </c>
      <c r="D325" s="9" t="s">
        <v>659</v>
      </c>
      <c r="E325" s="9" t="s">
        <v>371</v>
      </c>
      <c r="F325" s="10" t="s">
        <v>92</v>
      </c>
      <c r="G325" s="22"/>
    </row>
    <row r="326" spans="1:7" ht="31.5" customHeight="1">
      <c r="A326" s="9">
        <v>317</v>
      </c>
      <c r="B326" s="108"/>
      <c r="C326" s="90" t="s">
        <v>660</v>
      </c>
      <c r="D326" s="9" t="s">
        <v>661</v>
      </c>
      <c r="E326" s="9" t="s">
        <v>20</v>
      </c>
      <c r="F326" s="10" t="s">
        <v>92</v>
      </c>
      <c r="G326" s="22"/>
    </row>
    <row r="327" spans="1:7" ht="31.5" customHeight="1">
      <c r="A327" s="9">
        <v>318</v>
      </c>
      <c r="B327" s="108"/>
      <c r="C327" s="90"/>
      <c r="D327" s="9" t="s">
        <v>662</v>
      </c>
      <c r="E327" s="9" t="s">
        <v>20</v>
      </c>
      <c r="F327" s="10" t="s">
        <v>92</v>
      </c>
      <c r="G327" s="22"/>
    </row>
    <row r="328" spans="1:7" ht="31.5" customHeight="1">
      <c r="A328" s="9">
        <v>319</v>
      </c>
      <c r="B328" s="108"/>
      <c r="C328" s="90"/>
      <c r="D328" s="9" t="s">
        <v>663</v>
      </c>
      <c r="E328" s="9" t="s">
        <v>20</v>
      </c>
      <c r="F328" s="10" t="s">
        <v>92</v>
      </c>
      <c r="G328" s="22"/>
    </row>
    <row r="329" spans="1:7" ht="31.5" customHeight="1">
      <c r="A329" s="9">
        <v>320</v>
      </c>
      <c r="B329" s="108"/>
      <c r="C329" s="90"/>
      <c r="D329" s="9" t="s">
        <v>664</v>
      </c>
      <c r="E329" s="9" t="s">
        <v>20</v>
      </c>
      <c r="F329" s="10" t="s">
        <v>92</v>
      </c>
      <c r="G329" s="22"/>
    </row>
    <row r="330" spans="1:7" ht="31.5" customHeight="1">
      <c r="A330" s="9">
        <v>321</v>
      </c>
      <c r="B330" s="108"/>
      <c r="C330" s="81" t="s">
        <v>665</v>
      </c>
      <c r="D330" s="9" t="s">
        <v>666</v>
      </c>
      <c r="E330" s="9" t="s">
        <v>377</v>
      </c>
      <c r="F330" s="9" t="s">
        <v>71</v>
      </c>
      <c r="G330" s="22"/>
    </row>
    <row r="331" spans="1:7" ht="31.5" customHeight="1">
      <c r="A331" s="9">
        <v>322</v>
      </c>
      <c r="B331" s="108"/>
      <c r="C331" s="82"/>
      <c r="D331" s="11" t="s">
        <v>667</v>
      </c>
      <c r="E331" s="9" t="s">
        <v>377</v>
      </c>
      <c r="F331" s="9" t="s">
        <v>71</v>
      </c>
      <c r="G331" s="22"/>
    </row>
    <row r="332" spans="1:7" ht="31.5" customHeight="1">
      <c r="A332" s="9">
        <v>323</v>
      </c>
      <c r="B332" s="108"/>
      <c r="C332" s="82"/>
      <c r="D332" s="9" t="s">
        <v>668</v>
      </c>
      <c r="E332" s="9" t="s">
        <v>377</v>
      </c>
      <c r="F332" s="9" t="s">
        <v>71</v>
      </c>
      <c r="G332" s="22"/>
    </row>
    <row r="333" spans="1:7" ht="31.5" customHeight="1">
      <c r="A333" s="9">
        <v>324</v>
      </c>
      <c r="B333" s="108"/>
      <c r="C333" s="82"/>
      <c r="D333" s="9" t="s">
        <v>669</v>
      </c>
      <c r="E333" s="9" t="s">
        <v>371</v>
      </c>
      <c r="F333" s="69" t="s">
        <v>82</v>
      </c>
      <c r="G333" s="22"/>
    </row>
    <row r="334" spans="1:7" ht="31.5" customHeight="1">
      <c r="A334" s="9">
        <v>325</v>
      </c>
      <c r="B334" s="108"/>
      <c r="C334" s="83"/>
      <c r="D334" s="55" t="s">
        <v>670</v>
      </c>
      <c r="E334" s="9" t="s">
        <v>371</v>
      </c>
      <c r="F334" s="69" t="s">
        <v>82</v>
      </c>
      <c r="G334" s="22"/>
    </row>
    <row r="335" spans="1:7" ht="31.5" customHeight="1">
      <c r="A335" s="9">
        <v>326</v>
      </c>
      <c r="B335" s="108"/>
      <c r="C335" s="91" t="s">
        <v>671</v>
      </c>
      <c r="D335" s="9" t="s">
        <v>672</v>
      </c>
      <c r="E335" s="9" t="s">
        <v>77</v>
      </c>
      <c r="F335" s="69" t="s">
        <v>21</v>
      </c>
      <c r="G335" s="22"/>
    </row>
    <row r="336" spans="1:7" ht="31.5" customHeight="1">
      <c r="A336" s="9">
        <v>327</v>
      </c>
      <c r="B336" s="108"/>
      <c r="C336" s="92"/>
      <c r="D336" s="9" t="s">
        <v>673</v>
      </c>
      <c r="E336" s="9" t="s">
        <v>77</v>
      </c>
      <c r="F336" s="69" t="s">
        <v>21</v>
      </c>
      <c r="G336" s="22"/>
    </row>
    <row r="337" spans="1:7" ht="31.5" customHeight="1">
      <c r="A337" s="9">
        <v>328</v>
      </c>
      <c r="B337" s="108"/>
      <c r="C337" s="93"/>
      <c r="D337" s="9" t="s">
        <v>674</v>
      </c>
      <c r="E337" s="9" t="s">
        <v>77</v>
      </c>
      <c r="F337" s="69" t="s">
        <v>21</v>
      </c>
      <c r="G337" s="22"/>
    </row>
    <row r="338" spans="1:7" ht="31.5" customHeight="1">
      <c r="A338" s="9">
        <v>329</v>
      </c>
      <c r="B338" s="108"/>
      <c r="C338" s="94" t="s">
        <v>675</v>
      </c>
      <c r="D338" s="9" t="s">
        <v>676</v>
      </c>
      <c r="E338" s="9" t="s">
        <v>371</v>
      </c>
      <c r="F338" s="69" t="s">
        <v>423</v>
      </c>
      <c r="G338" s="22"/>
    </row>
    <row r="339" spans="1:7" ht="31.5" customHeight="1">
      <c r="A339" s="9">
        <v>330</v>
      </c>
      <c r="B339" s="108"/>
      <c r="C339" s="94"/>
      <c r="D339" s="9" t="s">
        <v>677</v>
      </c>
      <c r="E339" s="9" t="s">
        <v>371</v>
      </c>
      <c r="F339" s="69" t="s">
        <v>423</v>
      </c>
      <c r="G339" s="22"/>
    </row>
    <row r="340" spans="1:7" ht="31.5" customHeight="1">
      <c r="A340" s="9">
        <v>331</v>
      </c>
      <c r="B340" s="108"/>
      <c r="C340" s="94"/>
      <c r="D340" s="9" t="s">
        <v>678</v>
      </c>
      <c r="E340" s="9" t="s">
        <v>24</v>
      </c>
      <c r="F340" s="69" t="s">
        <v>28</v>
      </c>
      <c r="G340" s="22"/>
    </row>
    <row r="341" spans="1:7" ht="31.5" customHeight="1">
      <c r="A341" s="9">
        <v>332</v>
      </c>
      <c r="B341" s="108"/>
      <c r="C341" s="94"/>
      <c r="D341" s="9" t="s">
        <v>679</v>
      </c>
      <c r="E341" s="9" t="s">
        <v>24</v>
      </c>
      <c r="F341" s="69" t="s">
        <v>28</v>
      </c>
      <c r="G341" s="22"/>
    </row>
    <row r="342" spans="1:7" ht="31.5" customHeight="1">
      <c r="A342" s="9">
        <v>333</v>
      </c>
      <c r="B342" s="109"/>
      <c r="C342" s="5" t="s">
        <v>216</v>
      </c>
      <c r="D342" s="53" t="s">
        <v>680</v>
      </c>
      <c r="E342" s="9" t="s">
        <v>24</v>
      </c>
      <c r="F342" s="69" t="s">
        <v>28</v>
      </c>
      <c r="G342" s="22"/>
    </row>
    <row r="343" spans="1:7" ht="31.5" customHeight="1">
      <c r="A343" s="9">
        <v>334</v>
      </c>
      <c r="B343" s="110" t="s">
        <v>681</v>
      </c>
      <c r="C343" s="15" t="s">
        <v>682</v>
      </c>
      <c r="D343" s="15" t="s">
        <v>683</v>
      </c>
      <c r="E343" s="15" t="s">
        <v>391</v>
      </c>
      <c r="F343" s="14" t="s">
        <v>354</v>
      </c>
      <c r="G343" s="22"/>
    </row>
    <row r="344" spans="1:7" ht="31.5" customHeight="1">
      <c r="A344" s="9">
        <v>335</v>
      </c>
      <c r="B344" s="110"/>
      <c r="C344" s="15" t="s">
        <v>684</v>
      </c>
      <c r="D344" s="15" t="s">
        <v>685</v>
      </c>
      <c r="E344" s="15" t="s">
        <v>391</v>
      </c>
      <c r="F344" s="14" t="s">
        <v>354</v>
      </c>
      <c r="G344" s="22"/>
    </row>
    <row r="345" spans="1:7" ht="31.5" customHeight="1">
      <c r="A345" s="9">
        <v>336</v>
      </c>
      <c r="B345" s="110"/>
      <c r="C345" s="15" t="s">
        <v>686</v>
      </c>
      <c r="D345" s="15" t="s">
        <v>687</v>
      </c>
      <c r="E345" s="15" t="s">
        <v>391</v>
      </c>
      <c r="F345" s="14" t="s">
        <v>354</v>
      </c>
      <c r="G345" s="22"/>
    </row>
    <row r="346" spans="1:7" ht="31.5" customHeight="1">
      <c r="A346" s="9">
        <v>337</v>
      </c>
      <c r="B346" s="110"/>
      <c r="C346" s="73" t="s">
        <v>688</v>
      </c>
      <c r="D346" s="15" t="s">
        <v>689</v>
      </c>
      <c r="E346" s="15" t="s">
        <v>394</v>
      </c>
      <c r="F346" s="14" t="s">
        <v>357</v>
      </c>
      <c r="G346" s="22"/>
    </row>
    <row r="347" spans="1:7" ht="31.5" customHeight="1">
      <c r="A347" s="9">
        <v>338</v>
      </c>
      <c r="B347" s="110"/>
      <c r="C347" s="74"/>
      <c r="D347" s="15" t="s">
        <v>690</v>
      </c>
      <c r="E347" s="15" t="s">
        <v>394</v>
      </c>
      <c r="F347" s="14" t="s">
        <v>357</v>
      </c>
      <c r="G347" s="22"/>
    </row>
    <row r="348" spans="1:7" ht="31.5" customHeight="1">
      <c r="A348" s="9">
        <v>339</v>
      </c>
      <c r="B348" s="110"/>
      <c r="C348" s="65" t="s">
        <v>691</v>
      </c>
      <c r="D348" s="15" t="s">
        <v>692</v>
      </c>
      <c r="E348" s="15" t="s">
        <v>394</v>
      </c>
      <c r="F348" s="14" t="s">
        <v>357</v>
      </c>
      <c r="G348" s="22"/>
    </row>
    <row r="349" spans="1:7" ht="31.5" customHeight="1">
      <c r="A349" s="9">
        <v>340</v>
      </c>
      <c r="B349" s="110"/>
      <c r="C349" s="75" t="s">
        <v>693</v>
      </c>
      <c r="D349" s="15" t="s">
        <v>694</v>
      </c>
      <c r="E349" s="15" t="s">
        <v>364</v>
      </c>
      <c r="F349" s="14" t="s">
        <v>361</v>
      </c>
      <c r="G349" s="22"/>
    </row>
    <row r="350" spans="1:7" ht="31.5" customHeight="1">
      <c r="A350" s="9">
        <v>341</v>
      </c>
      <c r="B350" s="110"/>
      <c r="C350" s="75"/>
      <c r="D350" s="15" t="s">
        <v>695</v>
      </c>
      <c r="E350" s="15" t="s">
        <v>364</v>
      </c>
      <c r="F350" s="14" t="s">
        <v>361</v>
      </c>
      <c r="G350" s="22"/>
    </row>
    <row r="351" spans="1:7" ht="31.5" customHeight="1">
      <c r="A351" s="9">
        <v>342</v>
      </c>
      <c r="B351" s="110"/>
      <c r="C351" s="15" t="s">
        <v>696</v>
      </c>
      <c r="D351" s="15" t="s">
        <v>697</v>
      </c>
      <c r="E351" s="15" t="s">
        <v>364</v>
      </c>
      <c r="F351" s="14" t="s">
        <v>361</v>
      </c>
      <c r="G351" s="22"/>
    </row>
    <row r="352" spans="1:7" ht="31.5" customHeight="1">
      <c r="A352" s="9">
        <v>343</v>
      </c>
      <c r="B352" s="110"/>
      <c r="C352" s="15" t="s">
        <v>698</v>
      </c>
      <c r="D352" s="15" t="s">
        <v>699</v>
      </c>
      <c r="E352" s="14" t="s">
        <v>377</v>
      </c>
      <c r="F352" s="14" t="s">
        <v>346</v>
      </c>
      <c r="G352" s="22"/>
    </row>
    <row r="353" spans="1:7" ht="31.5" customHeight="1">
      <c r="A353" s="9">
        <v>344</v>
      </c>
      <c r="B353" s="110"/>
      <c r="C353" s="15" t="s">
        <v>700</v>
      </c>
      <c r="D353" s="15" t="s">
        <v>701</v>
      </c>
      <c r="E353" s="14" t="s">
        <v>377</v>
      </c>
      <c r="F353" s="14" t="s">
        <v>346</v>
      </c>
      <c r="G353" s="22"/>
    </row>
    <row r="354" spans="1:7" ht="31.5" customHeight="1">
      <c r="A354" s="9">
        <v>345</v>
      </c>
      <c r="B354" s="110" t="s">
        <v>702</v>
      </c>
      <c r="C354" s="71" t="s">
        <v>703</v>
      </c>
      <c r="D354" s="15" t="s">
        <v>704</v>
      </c>
      <c r="E354" s="15" t="s">
        <v>391</v>
      </c>
      <c r="F354" s="14" t="s">
        <v>354</v>
      </c>
      <c r="G354" s="22"/>
    </row>
    <row r="355" spans="1:7" ht="31.5" customHeight="1">
      <c r="A355" s="9">
        <v>346</v>
      </c>
      <c r="B355" s="110"/>
      <c r="C355" s="72" t="s">
        <v>705</v>
      </c>
      <c r="D355" s="14" t="s">
        <v>706</v>
      </c>
      <c r="E355" s="15" t="s">
        <v>391</v>
      </c>
      <c r="F355" s="14" t="s">
        <v>354</v>
      </c>
      <c r="G355" s="22"/>
    </row>
    <row r="356" spans="1:7" ht="31.5" customHeight="1">
      <c r="A356" s="9">
        <v>347</v>
      </c>
      <c r="B356" s="110"/>
      <c r="C356" s="72" t="s">
        <v>707</v>
      </c>
      <c r="D356" s="15" t="s">
        <v>708</v>
      </c>
      <c r="E356" s="15" t="s">
        <v>391</v>
      </c>
      <c r="F356" s="14" t="s">
        <v>354</v>
      </c>
      <c r="G356" s="22"/>
    </row>
    <row r="357" spans="1:7" ht="31.5" customHeight="1">
      <c r="A357" s="9">
        <v>348</v>
      </c>
      <c r="B357" s="110"/>
      <c r="C357" s="71" t="s">
        <v>709</v>
      </c>
      <c r="D357" s="14" t="s">
        <v>710</v>
      </c>
      <c r="E357" s="15" t="s">
        <v>394</v>
      </c>
      <c r="F357" s="14" t="s">
        <v>357</v>
      </c>
      <c r="G357" s="22"/>
    </row>
    <row r="358" spans="1:7" ht="31.5" customHeight="1">
      <c r="A358" s="9">
        <v>349</v>
      </c>
      <c r="B358" s="110"/>
      <c r="C358" s="71" t="s">
        <v>711</v>
      </c>
      <c r="D358" s="14" t="s">
        <v>712</v>
      </c>
      <c r="E358" s="15" t="s">
        <v>394</v>
      </c>
      <c r="F358" s="14" t="s">
        <v>357</v>
      </c>
      <c r="G358" s="22"/>
    </row>
    <row r="359" spans="1:7" ht="31.5" customHeight="1">
      <c r="A359" s="9">
        <v>350</v>
      </c>
      <c r="B359" s="111"/>
      <c r="C359" s="14" t="s">
        <v>713</v>
      </c>
      <c r="D359" s="14" t="s">
        <v>714</v>
      </c>
      <c r="E359" s="15" t="s">
        <v>394</v>
      </c>
      <c r="F359" s="14" t="s">
        <v>357</v>
      </c>
      <c r="G359" s="22"/>
    </row>
    <row r="360" spans="1:7" ht="31.5" customHeight="1">
      <c r="A360" s="9">
        <v>351</v>
      </c>
      <c r="B360" s="110"/>
      <c r="C360" s="71" t="s">
        <v>691</v>
      </c>
      <c r="D360" s="15" t="s">
        <v>715</v>
      </c>
      <c r="E360" s="15" t="s">
        <v>364</v>
      </c>
      <c r="F360" s="14" t="s">
        <v>361</v>
      </c>
      <c r="G360" s="22"/>
    </row>
    <row r="361" spans="1:7" ht="31.5" customHeight="1">
      <c r="A361" s="9">
        <v>352</v>
      </c>
      <c r="B361" s="110"/>
      <c r="C361" s="71" t="s">
        <v>716</v>
      </c>
      <c r="D361" s="15" t="s">
        <v>717</v>
      </c>
      <c r="E361" s="15" t="s">
        <v>364</v>
      </c>
      <c r="F361" s="14" t="s">
        <v>361</v>
      </c>
      <c r="G361" s="22"/>
    </row>
    <row r="362" spans="1:7" ht="31.5" customHeight="1">
      <c r="A362" s="9">
        <v>353</v>
      </c>
      <c r="B362" s="110"/>
      <c r="C362" s="71" t="s">
        <v>711</v>
      </c>
      <c r="D362" s="14" t="s">
        <v>718</v>
      </c>
      <c r="E362" s="15" t="s">
        <v>364</v>
      </c>
      <c r="F362" s="14" t="s">
        <v>361</v>
      </c>
      <c r="G362" s="22"/>
    </row>
  </sheetData>
  <mergeCells count="111">
    <mergeCell ref="A1:G1"/>
    <mergeCell ref="A2:F2"/>
    <mergeCell ref="B4:B13"/>
    <mergeCell ref="B14:B19"/>
    <mergeCell ref="B20:B47"/>
    <mergeCell ref="B48:B63"/>
    <mergeCell ref="B64:B79"/>
    <mergeCell ref="B80:B104"/>
    <mergeCell ref="B105:B131"/>
    <mergeCell ref="C111:C112"/>
    <mergeCell ref="C113:C114"/>
    <mergeCell ref="C115:C116"/>
    <mergeCell ref="C117:C118"/>
    <mergeCell ref="C120:C121"/>
    <mergeCell ref="C122:C123"/>
    <mergeCell ref="C125:C126"/>
    <mergeCell ref="C127:C128"/>
    <mergeCell ref="B132:B154"/>
    <mergeCell ref="B155:B170"/>
    <mergeCell ref="B171:B181"/>
    <mergeCell ref="B182:B212"/>
    <mergeCell ref="B213:B226"/>
    <mergeCell ref="B227:B250"/>
    <mergeCell ref="B251:B273"/>
    <mergeCell ref="B274:B283"/>
    <mergeCell ref="B284:B306"/>
    <mergeCell ref="B307:B342"/>
    <mergeCell ref="B343:B353"/>
    <mergeCell ref="B354:B362"/>
    <mergeCell ref="C48:C51"/>
    <mergeCell ref="C52:C53"/>
    <mergeCell ref="C54:C56"/>
    <mergeCell ref="C58:C60"/>
    <mergeCell ref="C61:C62"/>
    <mergeCell ref="C65:C66"/>
    <mergeCell ref="C69:C70"/>
    <mergeCell ref="C72:C73"/>
    <mergeCell ref="C80:C81"/>
    <mergeCell ref="C82:C83"/>
    <mergeCell ref="C84:C85"/>
    <mergeCell ref="C88:C89"/>
    <mergeCell ref="C90:C92"/>
    <mergeCell ref="C93:C94"/>
    <mergeCell ref="C95:C96"/>
    <mergeCell ref="C98:C99"/>
    <mergeCell ref="C100:C101"/>
    <mergeCell ref="C103:C104"/>
    <mergeCell ref="C105:C106"/>
    <mergeCell ref="C107:C108"/>
    <mergeCell ref="C109:C110"/>
    <mergeCell ref="C132:C134"/>
    <mergeCell ref="C135:C136"/>
    <mergeCell ref="C138:C140"/>
    <mergeCell ref="C144:C145"/>
    <mergeCell ref="C148:C149"/>
    <mergeCell ref="C157:C158"/>
    <mergeCell ref="C174:C175"/>
    <mergeCell ref="C176:C177"/>
    <mergeCell ref="C179:C180"/>
    <mergeCell ref="C183:C184"/>
    <mergeCell ref="C185:C186"/>
    <mergeCell ref="C190:C191"/>
    <mergeCell ref="C192:C195"/>
    <mergeCell ref="C196:C197"/>
    <mergeCell ref="C199:C201"/>
    <mergeCell ref="C202:C203"/>
    <mergeCell ref="C205:C206"/>
    <mergeCell ref="C213:C215"/>
    <mergeCell ref="C216:C217"/>
    <mergeCell ref="C222:C223"/>
    <mergeCell ref="C227:C228"/>
    <mergeCell ref="C230:C231"/>
    <mergeCell ref="C232:C233"/>
    <mergeCell ref="C236:C237"/>
    <mergeCell ref="C239:C240"/>
    <mergeCell ref="C243:C244"/>
    <mergeCell ref="C245:C246"/>
    <mergeCell ref="C305:C306"/>
    <mergeCell ref="C247:C248"/>
    <mergeCell ref="C249:C250"/>
    <mergeCell ref="C251:C254"/>
    <mergeCell ref="C255:C256"/>
    <mergeCell ref="C257:C258"/>
    <mergeCell ref="C259:C261"/>
    <mergeCell ref="C262:C263"/>
    <mergeCell ref="C267:C268"/>
    <mergeCell ref="C271:C272"/>
    <mergeCell ref="C346:C347"/>
    <mergeCell ref="C349:C350"/>
    <mergeCell ref="G132:G134"/>
    <mergeCell ref="G135:G136"/>
    <mergeCell ref="G138:G140"/>
    <mergeCell ref="G179:G180"/>
    <mergeCell ref="G284:G306"/>
    <mergeCell ref="C307:C308"/>
    <mergeCell ref="C310:C312"/>
    <mergeCell ref="C313:C315"/>
    <mergeCell ref="C316:C318"/>
    <mergeCell ref="C319:C324"/>
    <mergeCell ref="C326:C329"/>
    <mergeCell ref="C330:C334"/>
    <mergeCell ref="C335:C337"/>
    <mergeCell ref="C338:C341"/>
    <mergeCell ref="C273:C274"/>
    <mergeCell ref="C278:C279"/>
    <mergeCell ref="C281:C282"/>
    <mergeCell ref="C290:C291"/>
    <mergeCell ref="C293:C295"/>
    <mergeCell ref="C296:C297"/>
    <mergeCell ref="C298:C300"/>
    <mergeCell ref="C301:C302"/>
  </mergeCells>
  <phoneticPr fontId="11" type="noConversion"/>
  <conditionalFormatting sqref="D8">
    <cfRule type="duplicateValues" dxfId="44" priority="42"/>
  </conditionalFormatting>
  <conditionalFormatting sqref="D27">
    <cfRule type="duplicateValues" dxfId="43" priority="38"/>
    <cfRule type="duplicateValues" dxfId="42" priority="39"/>
  </conditionalFormatting>
  <conditionalFormatting sqref="D30">
    <cfRule type="duplicateValues" dxfId="41" priority="40"/>
    <cfRule type="duplicateValues" dxfId="40" priority="41"/>
  </conditionalFormatting>
  <conditionalFormatting sqref="D33">
    <cfRule type="duplicateValues" dxfId="39" priority="35"/>
  </conditionalFormatting>
  <conditionalFormatting sqref="D37">
    <cfRule type="duplicateValues" dxfId="38" priority="32"/>
    <cfRule type="duplicateValues" dxfId="37" priority="33"/>
    <cfRule type="duplicateValues" dxfId="36" priority="34"/>
  </conditionalFormatting>
  <conditionalFormatting sqref="D176">
    <cfRule type="duplicateValues" dxfId="35" priority="30"/>
    <cfRule type="duplicateValues" dxfId="34" priority="31"/>
  </conditionalFormatting>
  <conditionalFormatting sqref="D180">
    <cfRule type="duplicateValues" dxfId="33" priority="27"/>
    <cfRule type="duplicateValues" dxfId="32" priority="28"/>
  </conditionalFormatting>
  <conditionalFormatting sqref="D181">
    <cfRule type="duplicateValues" dxfId="31" priority="29"/>
  </conditionalFormatting>
  <conditionalFormatting sqref="D184">
    <cfRule type="duplicateValues" dxfId="30" priority="43"/>
    <cfRule type="duplicateValues" dxfId="29" priority="44"/>
    <cfRule type="duplicateValues" dxfId="28" priority="45"/>
  </conditionalFormatting>
  <conditionalFormatting sqref="D219">
    <cfRule type="duplicateValues" dxfId="27" priority="23"/>
    <cfRule type="duplicateValues" dxfId="26" priority="24"/>
  </conditionalFormatting>
  <conditionalFormatting sqref="D225">
    <cfRule type="duplicateValues" dxfId="25" priority="25"/>
    <cfRule type="duplicateValues" dxfId="24" priority="26"/>
  </conditionalFormatting>
  <conditionalFormatting sqref="D291">
    <cfRule type="duplicateValues" dxfId="23" priority="17"/>
    <cfRule type="duplicateValues" dxfId="22" priority="18"/>
  </conditionalFormatting>
  <conditionalFormatting sqref="D292">
    <cfRule type="duplicateValues" dxfId="21" priority="19"/>
  </conditionalFormatting>
  <conditionalFormatting sqref="D295">
    <cfRule type="duplicateValues" dxfId="20" priority="20"/>
    <cfRule type="duplicateValues" dxfId="19" priority="21"/>
    <cfRule type="duplicateValues" dxfId="18" priority="22"/>
  </conditionalFormatting>
  <conditionalFormatting sqref="D313">
    <cfRule type="duplicateValues" dxfId="17" priority="15"/>
    <cfRule type="duplicateValues" dxfId="16" priority="16"/>
  </conditionalFormatting>
  <conditionalFormatting sqref="D316">
    <cfRule type="duplicateValues" dxfId="15" priority="9"/>
    <cfRule type="duplicateValues" dxfId="14" priority="10"/>
  </conditionalFormatting>
  <conditionalFormatting sqref="D317">
    <cfRule type="duplicateValues" dxfId="13" priority="11"/>
  </conditionalFormatting>
  <conditionalFormatting sqref="D331">
    <cfRule type="duplicateValues" dxfId="12" priority="12"/>
    <cfRule type="duplicateValues" dxfId="11" priority="13"/>
    <cfRule type="duplicateValues" dxfId="10" priority="14"/>
  </conditionalFormatting>
  <conditionalFormatting sqref="D349">
    <cfRule type="duplicateValues" dxfId="9" priority="7"/>
    <cfRule type="duplicateValues" dxfId="8" priority="8"/>
  </conditionalFormatting>
  <conditionalFormatting sqref="D352">
    <cfRule type="duplicateValues" dxfId="7" priority="1"/>
    <cfRule type="duplicateValues" dxfId="6" priority="2"/>
  </conditionalFormatting>
  <conditionalFormatting sqref="D353">
    <cfRule type="duplicateValues" dxfId="5" priority="3"/>
  </conditionalFormatting>
  <conditionalFormatting sqref="D357">
    <cfRule type="duplicateValues" dxfId="4" priority="4"/>
    <cfRule type="duplicateValues" dxfId="3" priority="5"/>
    <cfRule type="duplicateValues" dxfId="2" priority="6"/>
  </conditionalFormatting>
  <conditionalFormatting sqref="D31:D32">
    <cfRule type="duplicateValues" dxfId="1" priority="36"/>
    <cfRule type="duplicateValues" dxfId="0" priority="37"/>
  </conditionalFormatting>
  <pageMargins left="0.7" right="0.7" top="0.75" bottom="0.75" header="0.3" footer="0.3"/>
  <pageSetup paperSize="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侯俊晖</cp:lastModifiedBy>
  <dcterms:created xsi:type="dcterms:W3CDTF">2006-09-16T00:00:00Z</dcterms:created>
  <dcterms:modified xsi:type="dcterms:W3CDTF">2023-07-22T08:57:50Z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155DB782E1F64BB2A0EC8CFE6B11BCAF</vt:lpwstr>
  </property>
  <property fmtid="{D5CDD505-2E9C-101B-9397-08002B2CF9AE}" pid="3" name="KSOProductBuildVer">
    <vt:lpwstr>2052-11.1.0.12980</vt:lpwstr>
  </property>
</Properties>
</file>